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<sst xmlns="http://schemas.openxmlformats.org/spreadsheetml/2006/main" count="42" uniqueCount="34">
  <si>
    <t>注：标星为必填项，障碍类型请从下拉菜单选择</t>
  </si>
  <si>
    <r>
      <rPr>
        <sz val="11"/>
        <color rgb="FFFFFFFF"/>
        <rFont val="宋体-简"/>
        <charset val="134"/>
      </rPr>
      <t>机构名称</t>
    </r>
    <r>
      <rPr>
        <sz val="11"/>
        <color rgb="FFFFFFFF"/>
        <rFont val="Calibri"/>
        <charset val="134"/>
      </rPr>
      <t>*</t>
    </r>
  </si>
  <si>
    <t>年级</t>
  </si>
  <si>
    <t>班级</t>
  </si>
  <si>
    <r>
      <rPr>
        <sz val="11"/>
        <color rgb="FFFFFFFF"/>
        <rFont val="宋体-简"/>
        <charset val="134"/>
      </rPr>
      <t>姓名</t>
    </r>
    <r>
      <rPr>
        <sz val="11"/>
        <color rgb="FFFFFFFF"/>
        <rFont val="Calibri"/>
        <charset val="134"/>
      </rPr>
      <t>*</t>
    </r>
  </si>
  <si>
    <r>
      <rPr>
        <sz val="11"/>
        <color rgb="FFFFFFFF"/>
        <rFont val="宋体-简"/>
        <charset val="134"/>
      </rPr>
      <t>性别</t>
    </r>
    <r>
      <rPr>
        <sz val="11"/>
        <color rgb="FFFFFFFF"/>
        <rFont val="Calibri"/>
        <charset val="134"/>
      </rPr>
      <t>*</t>
    </r>
  </si>
  <si>
    <r>
      <rPr>
        <sz val="11"/>
        <color rgb="FFFFFFFF"/>
        <rFont val="宋体-简"/>
        <charset val="134"/>
      </rPr>
      <t>障碍类型</t>
    </r>
    <r>
      <rPr>
        <sz val="11"/>
        <color rgb="FFFFFFFF"/>
        <rFont val="Calibri"/>
        <charset val="134"/>
      </rPr>
      <t>*</t>
    </r>
  </si>
  <si>
    <r>
      <rPr>
        <sz val="11"/>
        <color rgb="FFFFFFFF"/>
        <rFont val="宋体-简"/>
        <charset val="134"/>
      </rPr>
      <t>出生日期</t>
    </r>
    <r>
      <rPr>
        <sz val="11"/>
        <color rgb="FFFFFFFF"/>
        <rFont val="Calibri"/>
        <charset val="134"/>
      </rPr>
      <t>*</t>
    </r>
  </si>
  <si>
    <t>学生情况说明</t>
  </si>
  <si>
    <t>云景学校</t>
  </si>
  <si>
    <t>二年级</t>
  </si>
  <si>
    <t>2班</t>
  </si>
  <si>
    <t>吴小明</t>
  </si>
  <si>
    <t>男</t>
  </si>
  <si>
    <t>情绪与行为障碍</t>
  </si>
  <si>
    <t>会咬指甲，上课坐不久，学习一般，较少与同学玩</t>
  </si>
  <si>
    <t>泉州市北峰中学</t>
  </si>
  <si>
    <t>八年级</t>
  </si>
  <si>
    <t>4班</t>
  </si>
  <si>
    <t>杨灿</t>
  </si>
  <si>
    <t>其他类型</t>
  </si>
  <si>
    <t>上课会哼歌，折纸。只有其他同学主动和他交流，他没有主动和其他人交流</t>
  </si>
  <si>
    <t>精神</t>
  </si>
  <si>
    <t>二级</t>
  </si>
  <si>
    <t>阳灿</t>
  </si>
  <si>
    <t>智力障碍</t>
  </si>
  <si>
    <t>上课会稍微听一些课，但是注意力不集中，会记其他人对他不好的小笔记，性子急，手协调能力较差</t>
  </si>
  <si>
    <t>智力一级</t>
  </si>
  <si>
    <t>8班</t>
  </si>
  <si>
    <t>李诺轩</t>
  </si>
  <si>
    <t>女</t>
  </si>
  <si>
    <t>比较内向有点社交障碍，上课基本不说话，记忆力差，让她完成记不同的颜色，5个颜色说错两个。</t>
  </si>
  <si>
    <t>智力</t>
  </si>
  <si>
    <t>三级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</si>
</sst>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FFFFFF"/>
      <name val="宋体-简"/>
      <charset val="134"/>
    </font>
    <font>
      <sz val="11"/>
      <color indexed="9"/>
      <name val="Calibri"/>
      <charset val="134"/>
    </font>
    <font>
      <sz val="11"/>
      <color rgb="FFFF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FFFFF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/>
    <xf numFmtId="0" fontId="2" fillId="0" borderId="0" xfId="0" applyFont="1" applyFill="1" applyAlignment="1"/>
    <xf numFmtId="0" fontId="1" fillId="2" borderId="0" xfId="0" applyFont="1" applyFill="1"/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/>
    </xf>
    <xf numFmtId="14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14" fontId="0" fillId="0" borderId="0" xfId="0" applyNumberFormat="1"/>
    <xf numFmtId="176" fontId="0" fillId="0" borderId="0" xfId="0" applyNumberFormat="1"/>
    <xf numFmtId="0" fontId="5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1"/>
  <sheetViews>
    <sheetView tabSelected="1" zoomScale="82" zoomScaleNormal="82" workbookViewId="0">
      <pane ySplit="3" topLeftCell="A4" activePane="bottomLeft" state="frozen"/>
      <selection/>
      <selection pane="bottomLeft" activeCell="O6" sqref="O6:P6"/>
    </sheetView>
  </sheetViews>
  <sheetFormatPr defaultColWidth="9" defaultRowHeight="25" customHeight="1"/>
  <cols>
    <col min="1" max="1" width="15" customWidth="1"/>
    <col min="2" max="2" width="12.1851851851852" customWidth="1"/>
    <col min="3" max="3" width="11.8703703703704" customWidth="1"/>
    <col min="4" max="4" width="12.3518518518519" customWidth="1"/>
    <col min="5" max="5" width="6.17592592592593" customWidth="1"/>
    <col min="6" max="6" width="15" customWidth="1"/>
    <col min="7" max="7" width="19.7777777777778" customWidth="1"/>
    <col min="8" max="8" width="37.3611111111111" customWidth="1"/>
  </cols>
  <sheetData>
    <row r="1" s="1" customFormat="1" ht="15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</row>
    <row r="3" s="2" customFormat="1" ht="31" customHeight="1" spans="1:8">
      <c r="A3" s="6" t="s">
        <v>9</v>
      </c>
      <c r="B3" s="7" t="s">
        <v>10</v>
      </c>
      <c r="C3" s="7" t="s">
        <v>11</v>
      </c>
      <c r="D3" s="7" t="s">
        <v>12</v>
      </c>
      <c r="E3" s="7" t="s">
        <v>13</v>
      </c>
      <c r="F3" s="7" t="s">
        <v>14</v>
      </c>
      <c r="G3" s="8">
        <v>44295</v>
      </c>
      <c r="H3" s="9" t="s">
        <v>15</v>
      </c>
    </row>
    <row r="4" ht="31" customHeight="1" spans="1:14">
      <c r="A4" t="s">
        <v>16</v>
      </c>
      <c r="B4" t="s">
        <v>17</v>
      </c>
      <c r="C4" t="s">
        <v>18</v>
      </c>
      <c r="D4" t="s">
        <v>19</v>
      </c>
      <c r="E4" t="s">
        <v>13</v>
      </c>
      <c r="F4" s="7" t="s">
        <v>20</v>
      </c>
      <c r="G4" s="10">
        <v>40395</v>
      </c>
      <c r="H4" t="s">
        <v>21</v>
      </c>
      <c r="M4" s="12" t="s">
        <v>22</v>
      </c>
      <c r="N4" s="12" t="s">
        <v>23</v>
      </c>
    </row>
    <row r="5" ht="31" customHeight="1" spans="1:15">
      <c r="A5" t="s">
        <v>16</v>
      </c>
      <c r="B5" t="s">
        <v>17</v>
      </c>
      <c r="C5" t="s">
        <v>18</v>
      </c>
      <c r="D5" t="s">
        <v>24</v>
      </c>
      <c r="E5" t="s">
        <v>13</v>
      </c>
      <c r="F5" s="7" t="s">
        <v>25</v>
      </c>
      <c r="G5" s="10">
        <v>40093</v>
      </c>
      <c r="H5" t="s">
        <v>26</v>
      </c>
      <c r="O5" s="13" t="s">
        <v>27</v>
      </c>
    </row>
    <row r="6" ht="31" customHeight="1" spans="1:16">
      <c r="A6" t="s">
        <v>16</v>
      </c>
      <c r="B6" t="s">
        <v>17</v>
      </c>
      <c r="C6" t="s">
        <v>28</v>
      </c>
      <c r="D6" t="s">
        <v>29</v>
      </c>
      <c r="E6" t="s">
        <v>30</v>
      </c>
      <c r="F6" s="7" t="s">
        <v>25</v>
      </c>
      <c r="G6" s="11">
        <v>40420</v>
      </c>
      <c r="H6" t="s">
        <v>31</v>
      </c>
      <c r="O6" s="12" t="s">
        <v>32</v>
      </c>
      <c r="P6" s="12" t="s">
        <v>33</v>
      </c>
    </row>
    <row r="7" ht="31" customHeight="1" spans="6:6">
      <c r="F7" s="7"/>
    </row>
    <row r="8" ht="31" customHeight="1" spans="6:6">
      <c r="F8" s="7"/>
    </row>
    <row r="9" ht="31" customHeight="1" spans="6:6">
      <c r="F9" s="7"/>
    </row>
    <row r="10" ht="31" customHeight="1" spans="6:6">
      <c r="F10" s="7"/>
    </row>
    <row r="11" ht="31" customHeight="1" spans="6:6">
      <c r="F11" s="7"/>
    </row>
    <row r="12" ht="31" customHeight="1" spans="6:6">
      <c r="F12" s="7"/>
    </row>
    <row r="13" ht="31" customHeight="1" spans="6:6">
      <c r="F13" s="7"/>
    </row>
    <row r="14" ht="31" customHeight="1" spans="6:6">
      <c r="F14" s="7"/>
    </row>
    <row r="15" ht="31" customHeight="1" spans="6:6">
      <c r="F15" s="7"/>
    </row>
    <row r="16" ht="31" customHeight="1" spans="6:6">
      <c r="F16" s="7"/>
    </row>
    <row r="17" ht="31" customHeight="1" spans="6:6">
      <c r="F17" s="7"/>
    </row>
    <row r="18" ht="31" customHeight="1" spans="6:6">
      <c r="F18" s="7"/>
    </row>
    <row r="19" ht="31" customHeight="1"/>
    <row r="20" ht="31" customHeight="1"/>
    <row r="21" ht="31" customHeight="1"/>
    <row r="22" ht="31" customHeight="1"/>
    <row r="23" ht="31" customHeight="1"/>
    <row r="24" ht="31" customHeight="1"/>
    <row r="25" ht="31" customHeight="1"/>
    <row r="26" ht="31" customHeight="1"/>
    <row r="27" ht="31" customHeight="1"/>
    <row r="28" ht="31" customHeight="1"/>
    <row r="29" ht="31" customHeight="1"/>
    <row r="30" ht="31" customHeight="1"/>
    <row r="31" ht="31" customHeight="1"/>
    <row r="32" ht="31" customHeight="1"/>
    <row r="33" ht="31" customHeight="1"/>
    <row r="34" ht="31" customHeight="1"/>
    <row r="35" ht="31" customHeight="1"/>
    <row r="36" ht="31" customHeight="1"/>
    <row r="37" ht="31" customHeight="1"/>
    <row r="38" ht="31" customHeight="1"/>
    <row r="39" ht="31" customHeight="1"/>
    <row r="40" ht="31" customHeight="1"/>
    <row r="41" ht="31" customHeight="1"/>
    <row r="42" ht="31" customHeight="1"/>
    <row r="43" ht="31" customHeight="1"/>
    <row r="44" ht="31" customHeight="1"/>
    <row r="45" ht="31" customHeight="1"/>
    <row r="46" ht="31" customHeight="1"/>
    <row r="47" ht="31" customHeight="1"/>
    <row r="48" ht="31" customHeight="1"/>
    <row r="49" ht="31" customHeight="1"/>
    <row r="50" ht="31" customHeight="1"/>
    <row r="51" ht="31" customHeight="1"/>
  </sheetData>
  <dataValidations count="1">
    <dataValidation type="list" showInputMessage="1" showErrorMessage="1" sqref="F3 F4:F18">
      <formula1>"病弱,多重障碍,脑瘫,情绪与行为障碍,视力障碍,听力障碍,言语与语言障碍,肢体障碍,智力障碍,自闭谱系障碍,其他类型,普通儿童"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salad</dc:creator>
  <cp:lastModifiedBy>皎姿卜诗沃药炽</cp:lastModifiedBy>
  <dcterms:created xsi:type="dcterms:W3CDTF">2015-06-06T18:19:00Z</dcterms:created>
  <dcterms:modified xsi:type="dcterms:W3CDTF">2024-09-05T11:32:39Z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C86A4FFF72A6417290EA75C8805C8C5D_13</vt:lpwstr>
  </property>
  <property fmtid="{D5CDD505-2E9C-101B-9397-08002B2CF9AE}" pid="3" name="KSOProductBuildVer">
    <vt:lpwstr>2052-12.1.0.15712</vt:lpwstr>
  </property>
</Properties>
</file>