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90" windowHeight="108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<sst xmlns="http://schemas.openxmlformats.org/spreadsheetml/2006/main" count="750" uniqueCount="281">
  <si>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</si>
  <si>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</si>
  <si>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</si>
  <si>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</si>
  <si>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</si>
  <si>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</si>
  <si>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</si>
  <si>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</si>
  <si>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</si>
  <si>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</si>
  <si>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</si>
  <si>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</si>
  <si>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三5</t>
  </si>
  <si>
    <t>G350526201706031514</t>
  </si>
  <si>
    <t>庄伟鸿</t>
  </si>
  <si>
    <t>男</t>
  </si>
  <si>
    <t>20170603</t>
  </si>
  <si>
    <t>G35052620170217151X</t>
  </si>
  <si>
    <t>庄晋朋</t>
  </si>
  <si>
    <t>20170217</t>
  </si>
  <si>
    <t>G350526201703270042</t>
  </si>
  <si>
    <t>周以然</t>
  </si>
  <si>
    <t>女</t>
  </si>
  <si>
    <t>20170327</t>
  </si>
  <si>
    <t>G350526201612214512</t>
  </si>
  <si>
    <t>周宏宇</t>
  </si>
  <si>
    <t>20161221</t>
  </si>
  <si>
    <t>G350526201703151510</t>
  </si>
  <si>
    <t>郑智宇</t>
  </si>
  <si>
    <t>20170315</t>
  </si>
  <si>
    <t>G350526201706291519</t>
  </si>
  <si>
    <t>郑泽剑</t>
  </si>
  <si>
    <t>20170629</t>
  </si>
  <si>
    <t>G350526201701291528</t>
  </si>
  <si>
    <t>郑雨晗</t>
  </si>
  <si>
    <t>20170129</t>
  </si>
  <si>
    <t>G350526201708216520</t>
  </si>
  <si>
    <t>郑雅萍</t>
  </si>
  <si>
    <t>G350526201704171556</t>
  </si>
  <si>
    <t>郑苏泓</t>
  </si>
  <si>
    <t>20170417</t>
  </si>
  <si>
    <t>G350526201611182010</t>
  </si>
  <si>
    <t>张志豪</t>
  </si>
  <si>
    <t>20161118</t>
  </si>
  <si>
    <t>G35052620161107153X</t>
  </si>
  <si>
    <t>颜志得</t>
  </si>
  <si>
    <t>20161107</t>
  </si>
  <si>
    <t>G350526201705041016</t>
  </si>
  <si>
    <t>徐子睿</t>
  </si>
  <si>
    <t>20170504</t>
  </si>
  <si>
    <t>G350526201609261553</t>
  </si>
  <si>
    <t>徐域荣</t>
  </si>
  <si>
    <t>20160926</t>
  </si>
  <si>
    <t>G350526201611141518</t>
  </si>
  <si>
    <t>徐宇滨</t>
  </si>
  <si>
    <t>吴祎昕</t>
  </si>
  <si>
    <t>20170501</t>
  </si>
  <si>
    <t>G350425201705013523</t>
  </si>
  <si>
    <t>吴伊涵</t>
  </si>
  <si>
    <t>20170729</t>
  </si>
  <si>
    <t>G350526201707290526</t>
  </si>
  <si>
    <t>吴灏哲</t>
  </si>
  <si>
    <t>20161121</t>
  </si>
  <si>
    <t>G350526201611210579</t>
  </si>
  <si>
    <t>王妍熙</t>
  </si>
  <si>
    <t>20170115</t>
  </si>
  <si>
    <t>G350322201701151588</t>
  </si>
  <si>
    <t>涂沐晨</t>
  </si>
  <si>
    <t>20161015</t>
  </si>
  <si>
    <t>G350425201610151819</t>
  </si>
  <si>
    <t>苏小锋</t>
  </si>
  <si>
    <t>20160917</t>
  </si>
  <si>
    <t>G35052620160917007X</t>
  </si>
  <si>
    <t>苏宛灵</t>
  </si>
  <si>
    <t>20170311</t>
  </si>
  <si>
    <t>G350526201703110049</t>
  </si>
  <si>
    <t>苏诗妍</t>
  </si>
  <si>
    <t>20161218</t>
  </si>
  <si>
    <t>G350526201612180068</t>
  </si>
  <si>
    <t>苏仁富</t>
  </si>
  <si>
    <t>20161030</t>
  </si>
  <si>
    <t>G350526201610307512</t>
  </si>
  <si>
    <t>苏槿榆</t>
  </si>
  <si>
    <t>20161227</t>
  </si>
  <si>
    <t>G350526201612270047</t>
  </si>
  <si>
    <t>苏佳佳</t>
  </si>
  <si>
    <t>20170224</t>
  </si>
  <si>
    <t>G350526201702240044</t>
  </si>
  <si>
    <t>苏国喜</t>
  </si>
  <si>
    <t>G350526201708226016</t>
  </si>
  <si>
    <t>邱家鸿</t>
  </si>
  <si>
    <t>G350425201611131019</t>
  </si>
  <si>
    <t>彭钦鑫</t>
  </si>
  <si>
    <t>20170705</t>
  </si>
  <si>
    <t>G350526201707052018</t>
  </si>
  <si>
    <t>林芷含</t>
  </si>
  <si>
    <t>20170704</t>
  </si>
  <si>
    <t>G350526201707047526</t>
  </si>
  <si>
    <t>赖传坤</t>
  </si>
  <si>
    <t>20170622</t>
  </si>
  <si>
    <t>G350526201706226530</t>
  </si>
  <si>
    <t>黄振槟</t>
  </si>
  <si>
    <t>20161026</t>
  </si>
  <si>
    <t>G350526201610263513</t>
  </si>
  <si>
    <t>黄浩添</t>
  </si>
  <si>
    <t>G350526201612090089</t>
  </si>
  <si>
    <t>方勤学</t>
  </si>
  <si>
    <t>20170605</t>
  </si>
  <si>
    <t>G350526201706052518</t>
  </si>
  <si>
    <t>程慧怡</t>
  </si>
  <si>
    <t>20161017</t>
  </si>
  <si>
    <t>G361128201610173060</t>
  </si>
  <si>
    <t>陈梓洋</t>
  </si>
  <si>
    <t>20170721</t>
  </si>
  <si>
    <t>G350526201707211541</t>
  </si>
  <si>
    <t>陈沚渟</t>
  </si>
  <si>
    <t>20170831</t>
  </si>
  <si>
    <t>G350526201708310023</t>
  </si>
  <si>
    <t>陈雅婷</t>
  </si>
  <si>
    <t>20170616</t>
  </si>
  <si>
    <t>G350526201706160527</t>
  </si>
  <si>
    <t>陈学毅</t>
  </si>
  <si>
    <t>G350526201701151517</t>
  </si>
  <si>
    <t>赖日升</t>
  </si>
  <si>
    <t>20170114</t>
  </si>
  <si>
    <t>G350526201701140017</t>
  </si>
  <si>
    <t>庄家垚</t>
  </si>
  <si>
    <t>20170702</t>
  </si>
  <si>
    <t>G350526201707022038</t>
  </si>
  <si>
    <t>陈若衡</t>
  </si>
  <si>
    <t>20160909</t>
  </si>
  <si>
    <t>G350526201609094513</t>
  </si>
  <si>
    <t>陈佳萍</t>
  </si>
  <si>
    <t>20160927</t>
  </si>
  <si>
    <t>G350526201609270046</t>
  </si>
  <si>
    <t>陈泓霖</t>
  </si>
  <si>
    <t>20170730</t>
  </si>
  <si>
    <t>G350526201707301539</t>
  </si>
  <si>
    <t>陈德标</t>
  </si>
  <si>
    <t>20160904</t>
  </si>
  <si>
    <t>G350526201609047530</t>
  </si>
  <si>
    <t>曾奕杉</t>
  </si>
  <si>
    <t>20170814</t>
  </si>
  <si>
    <t>G350526201708140546</t>
  </si>
  <si>
    <t>庄韶楷</t>
  </si>
  <si>
    <t>20170131</t>
  </si>
  <si>
    <t>G522229201708186014</t>
  </si>
  <si>
    <t>吴宇辰</t>
  </si>
  <si>
    <t>20170818</t>
  </si>
  <si>
    <t>三6</t>
  </si>
  <si>
    <t>G350526201701311517</t>
  </si>
  <si>
    <t>庄韵铃</t>
  </si>
  <si>
    <t>20170524</t>
  </si>
  <si>
    <t>G35052620170524004X</t>
  </si>
  <si>
    <t>郑梓桐</t>
  </si>
  <si>
    <t>20160914</t>
  </si>
  <si>
    <t>G350526201609141527</t>
  </si>
  <si>
    <t>郑宇淇</t>
  </si>
  <si>
    <t>20170128</t>
  </si>
  <si>
    <t>G350526201701286518</t>
  </si>
  <si>
    <t>郑国润</t>
  </si>
  <si>
    <t>20170520</t>
  </si>
  <si>
    <t>G350526201705201518</t>
  </si>
  <si>
    <t>章盛椿</t>
  </si>
  <si>
    <t>G350526201612240016</t>
  </si>
  <si>
    <t>张予航</t>
  </si>
  <si>
    <t>20161120</t>
  </si>
  <si>
    <t>G350424201611205034</t>
  </si>
  <si>
    <t>张凯岳</t>
  </si>
  <si>
    <t>20170815</t>
  </si>
  <si>
    <t>G350526201708153013</t>
  </si>
  <si>
    <t>颜钰铭</t>
  </si>
  <si>
    <t>20170316</t>
  </si>
  <si>
    <t>G350526201703161516</t>
  </si>
  <si>
    <t>徐沛玲</t>
  </si>
  <si>
    <t>20161001</t>
  </si>
  <si>
    <t>G350526201610011527</t>
  </si>
  <si>
    <t>吴雨真</t>
  </si>
  <si>
    <t>20161105</t>
  </si>
  <si>
    <t>G350526201611052523</t>
  </si>
  <si>
    <t>王玥童</t>
  </si>
  <si>
    <t>20170425</t>
  </si>
  <si>
    <t>G35092120170425022X</t>
  </si>
  <si>
    <t>王思绮</t>
  </si>
  <si>
    <t>20170103</t>
  </si>
  <si>
    <t>G350526201701030045</t>
  </si>
  <si>
    <t>涂子艺</t>
  </si>
  <si>
    <t>20170708</t>
  </si>
  <si>
    <t>G350526201609080613</t>
  </si>
  <si>
    <t>孙彦杰</t>
  </si>
  <si>
    <t>20160908</t>
  </si>
  <si>
    <t>G35052620161116009X</t>
  </si>
  <si>
    <t>苏章宇</t>
  </si>
  <si>
    <t>20161116</t>
  </si>
  <si>
    <t>G350526201703140061</t>
  </si>
  <si>
    <t>苏一帆</t>
  </si>
  <si>
    <t>20170314</t>
  </si>
  <si>
    <t>G350526201708066016</t>
  </si>
  <si>
    <t>苏玮文</t>
  </si>
  <si>
    <t>20170806</t>
  </si>
  <si>
    <t>G350526201706280086</t>
  </si>
  <si>
    <t>苏涂淳</t>
  </si>
  <si>
    <t>20170628</t>
  </si>
  <si>
    <t>G350526201612200014</t>
  </si>
  <si>
    <t>苏建圳</t>
  </si>
  <si>
    <t>20161220</t>
  </si>
  <si>
    <t>G350526201610150068</t>
  </si>
  <si>
    <t>苏晗</t>
  </si>
  <si>
    <t>G350526201707286017</t>
  </si>
  <si>
    <t>苏晨铭</t>
  </si>
  <si>
    <t>20170728</t>
  </si>
  <si>
    <t>G350526201704050025</t>
  </si>
  <si>
    <t>苏安琪</t>
  </si>
  <si>
    <t>20170405</t>
  </si>
  <si>
    <t>G350526201703272515</t>
  </si>
  <si>
    <t>罗斯昂</t>
  </si>
  <si>
    <t>G35052620161121502X</t>
  </si>
  <si>
    <t>刘钰莹</t>
  </si>
  <si>
    <t>G350526201611120020</t>
  </si>
  <si>
    <t>刘以轩</t>
  </si>
  <si>
    <t>20161112</t>
  </si>
  <si>
    <t>G350526201612040065</t>
  </si>
  <si>
    <t>刘思瑜</t>
  </si>
  <si>
    <t>20161204</t>
  </si>
  <si>
    <t>G350526201701257522</t>
  </si>
  <si>
    <t>林语乔</t>
  </si>
  <si>
    <t>20170125</t>
  </si>
  <si>
    <t>G350526201706245045</t>
  </si>
  <si>
    <t>林沛雯</t>
  </si>
  <si>
    <t>20170624</t>
  </si>
  <si>
    <t>G350526201701162515</t>
  </si>
  <si>
    <t>林慧军</t>
  </si>
  <si>
    <t>G350526201610100079</t>
  </si>
  <si>
    <t>廖灏宇</t>
  </si>
  <si>
    <t>20161010</t>
  </si>
  <si>
    <t>G440983201610304240</t>
  </si>
  <si>
    <t>李静怡</t>
  </si>
  <si>
    <t>G350526201708075510</t>
  </si>
  <si>
    <t>赖智源</t>
  </si>
  <si>
    <t>20170807</t>
  </si>
  <si>
    <t>G35052620161206653X</t>
  </si>
  <si>
    <t>赖睿毅</t>
  </si>
  <si>
    <t>20161206</t>
  </si>
  <si>
    <t>G350526201704140012</t>
  </si>
  <si>
    <t>赖浩铭</t>
  </si>
  <si>
    <t>G350526201702050080</t>
  </si>
  <si>
    <t>黄羽希</t>
  </si>
  <si>
    <t>20170205</t>
  </si>
  <si>
    <t>G350125201708130104</t>
  </si>
  <si>
    <t>黄怡萱</t>
  </si>
  <si>
    <t>G350526201701175017</t>
  </si>
  <si>
    <t>陈智翔</t>
  </si>
  <si>
    <t>20170117</t>
  </si>
  <si>
    <t>G350526201609180016</t>
  </si>
  <si>
    <t>陈志杨</t>
  </si>
  <si>
    <t>G350526201704132020</t>
  </si>
  <si>
    <t>陈欣彤</t>
  </si>
  <si>
    <t>20170413</t>
  </si>
  <si>
    <t>G35052620170801251X</t>
  </si>
  <si>
    <t>陈仁凯</t>
  </si>
  <si>
    <t>20170801</t>
  </si>
  <si>
    <t>G350526201609090029</t>
  </si>
  <si>
    <t>陈培珍</t>
  </si>
  <si>
    <t>G350526201610084515</t>
  </si>
  <si>
    <t>陈俊锋</t>
  </si>
  <si>
    <t>20161008</t>
  </si>
  <si>
    <t>G350526201703202517</t>
  </si>
  <si>
    <t>陈佳铠</t>
  </si>
  <si>
    <t>20170320</t>
  </si>
  <si>
    <t>G35052620170203155X</t>
  </si>
  <si>
    <t>陈华坤</t>
  </si>
  <si>
    <t>20170203</t>
  </si>
  <si>
    <t>G350526201610215052</t>
  </si>
  <si>
    <t>陈鸿楷</t>
  </si>
  <si>
    <t>20161021</t>
  </si>
  <si>
    <t>G350526201611260066</t>
  </si>
  <si>
    <t>陈恩琪</t>
  </si>
  <si>
    <t>20161126</t>
  </si>
  <si>
    <t>G350526201703080521</t>
  </si>
  <si>
    <t>曾禾夕</t>
  </si>
  <si>
    <t>20170308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</si>
</sst>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1"/>
      <name val="等线"/>
      <charset val="134"/>
      <scheme val="minor"/>
    </font>
    <font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2" fillId="36" borderId="0"/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/>
    </xf>
    <xf numFmtId="0" fontId="2" fillId="0" borderId="2" xfId="60" applyFont="1" applyFill="1" applyBorder="1" applyAlignment="1" applyProtection="1">
      <alignment horizontal="center" vertical="center"/>
      <protection locked="0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2" fillId="0" borderId="2" xfId="58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57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3" borderId="0" xfId="56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57" applyNumberFormat="1" applyFont="1" applyFill="1" applyBorder="1" applyAlignment="1" applyProtection="1">
      <alignment horizontal="center" vertical="center"/>
      <protection locked="0"/>
    </xf>
    <xf numFmtId="49" fontId="4" fillId="0" borderId="0" xfId="57" applyNumberFormat="1" applyFont="1" applyFill="1" applyBorder="1" applyAlignment="1">
      <alignment horizontal="center" vertical="center"/>
    </xf>
    <xf numFmtId="0" fontId="4" fillId="0" borderId="0" xfId="5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0" borderId="0" xfId="5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4" borderId="0" xfId="0" applyNumberFormat="1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8"/>
  <sheetViews>
    <sheetView tabSelected="1" workbookViewId="0">
      <pane ySplit="1" topLeftCell="A74" activePane="bottomLeft" state="frozen"/>
      <selection/>
      <selection pane="bottomLeft" activeCell="A96" sqref="$A96:$XFD97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s="2" t="s">
        <v>12</v>
      </c>
      <c r="D2" s="2" t="s">
        <v>13</v>
      </c>
      <c r="E2" s="2" t="s">
        <v>14</v>
      </c>
      <c r="F2" s="2" t="s">
        <v>13</v>
      </c>
      <c r="G2">
        <v>123456</v>
      </c>
      <c r="H2" s="2" t="s">
        <v>15</v>
      </c>
      <c r="I2" s="6"/>
      <c r="J2" s="2" t="s">
        <v>16</v>
      </c>
    </row>
    <row r="3" spans="1:10">
      <c r="A3" t="s">
        <v>10</v>
      </c>
      <c r="B3" t="s">
        <v>11</v>
      </c>
      <c r="C3" s="2" t="s">
        <v>12</v>
      </c>
      <c r="D3" s="2" t="s">
        <v>17</v>
      </c>
      <c r="E3" s="2" t="s">
        <v>18</v>
      </c>
      <c r="F3" s="2" t="s">
        <v>17</v>
      </c>
      <c r="G3">
        <v>123456</v>
      </c>
      <c r="H3" s="2" t="s">
        <v>15</v>
      </c>
      <c r="I3" s="6"/>
      <c r="J3" s="2" t="s">
        <v>19</v>
      </c>
    </row>
    <row r="4" spans="1:10">
      <c r="A4" t="s">
        <v>10</v>
      </c>
      <c r="B4" t="s">
        <v>11</v>
      </c>
      <c r="C4" s="2" t="s">
        <v>12</v>
      </c>
      <c r="D4" s="2" t="s">
        <v>20</v>
      </c>
      <c r="E4" s="2" t="s">
        <v>21</v>
      </c>
      <c r="F4" s="2" t="s">
        <v>20</v>
      </c>
      <c r="G4">
        <v>123456</v>
      </c>
      <c r="H4" s="2" t="s">
        <v>22</v>
      </c>
      <c r="I4" s="6"/>
      <c r="J4" s="2" t="s">
        <v>23</v>
      </c>
    </row>
    <row r="5" spans="1:10">
      <c r="A5" t="s">
        <v>10</v>
      </c>
      <c r="B5" t="s">
        <v>11</v>
      </c>
      <c r="C5" s="2" t="s">
        <v>12</v>
      </c>
      <c r="D5" s="2" t="s">
        <v>24</v>
      </c>
      <c r="E5" s="2" t="s">
        <v>25</v>
      </c>
      <c r="F5" s="2" t="s">
        <v>24</v>
      </c>
      <c r="G5">
        <v>123456</v>
      </c>
      <c r="H5" s="2" t="s">
        <v>15</v>
      </c>
      <c r="I5" s="6"/>
      <c r="J5" s="2" t="s">
        <v>26</v>
      </c>
    </row>
    <row r="6" spans="1:10">
      <c r="A6" t="s">
        <v>10</v>
      </c>
      <c r="B6" t="s">
        <v>11</v>
      </c>
      <c r="C6" s="2" t="s">
        <v>12</v>
      </c>
      <c r="D6" s="2" t="s">
        <v>27</v>
      </c>
      <c r="E6" s="2" t="s">
        <v>28</v>
      </c>
      <c r="F6" s="2" t="s">
        <v>27</v>
      </c>
      <c r="G6">
        <v>123456</v>
      </c>
      <c r="H6" s="2" t="s">
        <v>15</v>
      </c>
      <c r="I6" s="6"/>
      <c r="J6" s="2" t="s">
        <v>29</v>
      </c>
    </row>
    <row r="7" spans="1:10">
      <c r="A7" t="s">
        <v>10</v>
      </c>
      <c r="B7" t="s">
        <v>11</v>
      </c>
      <c r="C7" s="2" t="s">
        <v>12</v>
      </c>
      <c r="D7" s="2" t="s">
        <v>30</v>
      </c>
      <c r="E7" s="2" t="s">
        <v>31</v>
      </c>
      <c r="F7" s="2" t="s">
        <v>30</v>
      </c>
      <c r="G7">
        <v>123456</v>
      </c>
      <c r="H7" s="2" t="s">
        <v>15</v>
      </c>
      <c r="I7" s="6"/>
      <c r="J7" s="2" t="s">
        <v>32</v>
      </c>
    </row>
    <row r="8" spans="1:10">
      <c r="A8" t="s">
        <v>10</v>
      </c>
      <c r="B8" t="s">
        <v>11</v>
      </c>
      <c r="C8" s="2" t="s">
        <v>12</v>
      </c>
      <c r="D8" s="2" t="s">
        <v>33</v>
      </c>
      <c r="E8" s="2" t="s">
        <v>34</v>
      </c>
      <c r="F8" s="2" t="s">
        <v>33</v>
      </c>
      <c r="G8">
        <v>123456</v>
      </c>
      <c r="H8" s="2" t="s">
        <v>22</v>
      </c>
      <c r="I8" s="6"/>
      <c r="J8" s="2" t="s">
        <v>35</v>
      </c>
    </row>
    <row r="9" spans="1:10">
      <c r="A9" t="s">
        <v>10</v>
      </c>
      <c r="B9" t="s">
        <v>11</v>
      </c>
      <c r="C9" s="2" t="s">
        <v>12</v>
      </c>
      <c r="D9" s="3" t="s">
        <v>36</v>
      </c>
      <c r="E9" s="2" t="s">
        <v>37</v>
      </c>
      <c r="F9" s="3" t="s">
        <v>36</v>
      </c>
      <c r="G9">
        <v>123456</v>
      </c>
      <c r="H9" s="2" t="s">
        <v>22</v>
      </c>
      <c r="I9" s="6"/>
      <c r="J9" s="2">
        <v>20170821</v>
      </c>
    </row>
    <row r="10" spans="1:10">
      <c r="A10" t="s">
        <v>10</v>
      </c>
      <c r="B10" t="s">
        <v>11</v>
      </c>
      <c r="C10" s="2" t="s">
        <v>12</v>
      </c>
      <c r="D10" s="2" t="s">
        <v>38</v>
      </c>
      <c r="E10" s="2" t="s">
        <v>39</v>
      </c>
      <c r="F10" s="2" t="s">
        <v>38</v>
      </c>
      <c r="G10">
        <v>123456</v>
      </c>
      <c r="H10" s="2" t="s">
        <v>15</v>
      </c>
      <c r="I10" s="6"/>
      <c r="J10" s="2" t="s">
        <v>40</v>
      </c>
    </row>
    <row r="11" spans="1:10">
      <c r="A11" t="s">
        <v>10</v>
      </c>
      <c r="B11" t="s">
        <v>11</v>
      </c>
      <c r="C11" s="2" t="s">
        <v>12</v>
      </c>
      <c r="D11" s="2" t="s">
        <v>41</v>
      </c>
      <c r="E11" s="2" t="s">
        <v>42</v>
      </c>
      <c r="F11" s="2" t="s">
        <v>41</v>
      </c>
      <c r="G11">
        <v>123456</v>
      </c>
      <c r="H11" s="2" t="s">
        <v>15</v>
      </c>
      <c r="I11" s="6"/>
      <c r="J11" s="2" t="s">
        <v>43</v>
      </c>
    </row>
    <row r="12" spans="1:10">
      <c r="A12" t="s">
        <v>10</v>
      </c>
      <c r="B12" t="s">
        <v>11</v>
      </c>
      <c r="C12" s="2" t="s">
        <v>12</v>
      </c>
      <c r="D12" s="2" t="s">
        <v>44</v>
      </c>
      <c r="E12" s="2" t="s">
        <v>45</v>
      </c>
      <c r="F12" s="2" t="s">
        <v>44</v>
      </c>
      <c r="G12">
        <v>123456</v>
      </c>
      <c r="H12" s="2" t="s">
        <v>15</v>
      </c>
      <c r="I12" s="6"/>
      <c r="J12" s="2" t="s">
        <v>46</v>
      </c>
    </row>
    <row r="13" spans="1:10">
      <c r="A13" t="s">
        <v>10</v>
      </c>
      <c r="B13" t="s">
        <v>11</v>
      </c>
      <c r="C13" s="2" t="s">
        <v>12</v>
      </c>
      <c r="D13" s="2" t="s">
        <v>47</v>
      </c>
      <c r="E13" s="2" t="s">
        <v>48</v>
      </c>
      <c r="F13" s="2" t="s">
        <v>47</v>
      </c>
      <c r="G13">
        <v>123456</v>
      </c>
      <c r="H13" s="2" t="s">
        <v>15</v>
      </c>
      <c r="I13" s="6"/>
      <c r="J13" s="2" t="s">
        <v>49</v>
      </c>
    </row>
    <row r="14" spans="1:10">
      <c r="A14" t="s">
        <v>10</v>
      </c>
      <c r="B14" t="s">
        <v>11</v>
      </c>
      <c r="C14" s="2" t="s">
        <v>12</v>
      </c>
      <c r="D14" s="2" t="s">
        <v>50</v>
      </c>
      <c r="E14" s="2" t="s">
        <v>51</v>
      </c>
      <c r="F14" s="2" t="s">
        <v>50</v>
      </c>
      <c r="G14">
        <v>123456</v>
      </c>
      <c r="H14" s="2" t="s">
        <v>15</v>
      </c>
      <c r="I14" s="6"/>
      <c r="J14" s="2" t="s">
        <v>52</v>
      </c>
    </row>
    <row r="15" spans="1:10">
      <c r="A15" t="s">
        <v>10</v>
      </c>
      <c r="B15" t="s">
        <v>11</v>
      </c>
      <c r="C15" s="2" t="s">
        <v>12</v>
      </c>
      <c r="D15" s="4" t="s">
        <v>53</v>
      </c>
      <c r="E15" s="2" t="s">
        <v>54</v>
      </c>
      <c r="F15" s="4" t="s">
        <v>53</v>
      </c>
      <c r="G15">
        <v>123456</v>
      </c>
      <c r="H15" s="2" t="s">
        <v>15</v>
      </c>
      <c r="I15" s="6"/>
      <c r="J15" s="2">
        <v>20161114</v>
      </c>
    </row>
    <row r="16" spans="1:10">
      <c r="A16" t="s">
        <v>10</v>
      </c>
      <c r="B16" t="s">
        <v>11</v>
      </c>
      <c r="C16" s="2" t="s">
        <v>12</v>
      </c>
      <c r="D16" s="2" t="s">
        <v>53</v>
      </c>
      <c r="E16" s="2" t="s">
        <v>55</v>
      </c>
      <c r="F16" s="2" t="s">
        <v>53</v>
      </c>
      <c r="G16">
        <v>123456</v>
      </c>
      <c r="H16" s="2" t="s">
        <v>22</v>
      </c>
      <c r="I16" s="6"/>
      <c r="J16" s="2" t="s">
        <v>56</v>
      </c>
    </row>
    <row r="17" spans="1:10">
      <c r="A17" t="s">
        <v>10</v>
      </c>
      <c r="B17" t="s">
        <v>11</v>
      </c>
      <c r="C17" s="2" t="s">
        <v>12</v>
      </c>
      <c r="D17" s="2" t="s">
        <v>57</v>
      </c>
      <c r="E17" s="2" t="s">
        <v>58</v>
      </c>
      <c r="F17" s="2" t="s">
        <v>57</v>
      </c>
      <c r="G17">
        <v>123456</v>
      </c>
      <c r="H17" s="2" t="s">
        <v>22</v>
      </c>
      <c r="I17" s="6"/>
      <c r="J17" s="2" t="s">
        <v>59</v>
      </c>
    </row>
    <row r="18" spans="1:10">
      <c r="A18" t="s">
        <v>10</v>
      </c>
      <c r="B18" t="s">
        <v>11</v>
      </c>
      <c r="C18" s="2" t="s">
        <v>12</v>
      </c>
      <c r="D18" s="2" t="s">
        <v>60</v>
      </c>
      <c r="E18" s="2" t="s">
        <v>61</v>
      </c>
      <c r="F18" s="2" t="s">
        <v>60</v>
      </c>
      <c r="G18">
        <v>123456</v>
      </c>
      <c r="H18" s="2" t="s">
        <v>15</v>
      </c>
      <c r="I18" s="6"/>
      <c r="J18" s="2" t="s">
        <v>62</v>
      </c>
    </row>
    <row r="19" spans="1:10">
      <c r="A19" t="s">
        <v>10</v>
      </c>
      <c r="B19" t="s">
        <v>11</v>
      </c>
      <c r="C19" s="2" t="s">
        <v>12</v>
      </c>
      <c r="D19" s="2" t="s">
        <v>63</v>
      </c>
      <c r="E19" s="2" t="s">
        <v>64</v>
      </c>
      <c r="F19" s="2" t="s">
        <v>63</v>
      </c>
      <c r="G19">
        <v>123456</v>
      </c>
      <c r="H19" s="2" t="s">
        <v>22</v>
      </c>
      <c r="I19" s="6"/>
      <c r="J19" s="2" t="s">
        <v>65</v>
      </c>
    </row>
    <row r="20" spans="1:10">
      <c r="A20" t="s">
        <v>10</v>
      </c>
      <c r="B20" t="s">
        <v>11</v>
      </c>
      <c r="C20" s="2" t="s">
        <v>12</v>
      </c>
      <c r="D20" s="2" t="s">
        <v>66</v>
      </c>
      <c r="E20" s="2" t="s">
        <v>67</v>
      </c>
      <c r="F20" s="2" t="s">
        <v>66</v>
      </c>
      <c r="G20">
        <v>123456</v>
      </c>
      <c r="H20" s="2" t="s">
        <v>15</v>
      </c>
      <c r="I20" s="6"/>
      <c r="J20" s="2" t="s">
        <v>68</v>
      </c>
    </row>
    <row r="21" spans="1:10">
      <c r="A21" t="s">
        <v>10</v>
      </c>
      <c r="B21" t="s">
        <v>11</v>
      </c>
      <c r="C21" s="2" t="s">
        <v>12</v>
      </c>
      <c r="D21" s="2" t="s">
        <v>69</v>
      </c>
      <c r="E21" s="2" t="s">
        <v>70</v>
      </c>
      <c r="F21" s="2" t="s">
        <v>69</v>
      </c>
      <c r="G21">
        <v>123456</v>
      </c>
      <c r="H21" s="2" t="s">
        <v>15</v>
      </c>
      <c r="I21" s="6"/>
      <c r="J21" s="2" t="s">
        <v>71</v>
      </c>
    </row>
    <row r="22" spans="1:10">
      <c r="A22" t="s">
        <v>10</v>
      </c>
      <c r="B22" t="s">
        <v>11</v>
      </c>
      <c r="C22" s="2" t="s">
        <v>12</v>
      </c>
      <c r="D22" s="2" t="s">
        <v>72</v>
      </c>
      <c r="E22" s="2" t="s">
        <v>73</v>
      </c>
      <c r="F22" s="2" t="s">
        <v>72</v>
      </c>
      <c r="G22">
        <v>123456</v>
      </c>
      <c r="H22" s="2" t="s">
        <v>22</v>
      </c>
      <c r="I22" s="6"/>
      <c r="J22" s="2" t="s">
        <v>74</v>
      </c>
    </row>
    <row r="23" spans="1:10">
      <c r="A23" t="s">
        <v>10</v>
      </c>
      <c r="B23" t="s">
        <v>11</v>
      </c>
      <c r="C23" s="2" t="s">
        <v>12</v>
      </c>
      <c r="D23" s="2" t="s">
        <v>75</v>
      </c>
      <c r="E23" s="2" t="s">
        <v>76</v>
      </c>
      <c r="F23" s="2" t="s">
        <v>75</v>
      </c>
      <c r="G23">
        <v>123456</v>
      </c>
      <c r="H23" s="2" t="s">
        <v>22</v>
      </c>
      <c r="I23" s="6"/>
      <c r="J23" s="2" t="s">
        <v>77</v>
      </c>
    </row>
    <row r="24" spans="1:10">
      <c r="A24" t="s">
        <v>10</v>
      </c>
      <c r="B24" t="s">
        <v>11</v>
      </c>
      <c r="C24" s="2" t="s">
        <v>12</v>
      </c>
      <c r="D24" s="2" t="s">
        <v>78</v>
      </c>
      <c r="E24" s="2" t="s">
        <v>79</v>
      </c>
      <c r="F24" s="2" t="s">
        <v>78</v>
      </c>
      <c r="G24">
        <v>123456</v>
      </c>
      <c r="H24" s="2" t="s">
        <v>15</v>
      </c>
      <c r="I24" s="6"/>
      <c r="J24" s="2" t="s">
        <v>80</v>
      </c>
    </row>
    <row r="25" spans="1:10">
      <c r="A25" t="s">
        <v>10</v>
      </c>
      <c r="B25" t="s">
        <v>11</v>
      </c>
      <c r="C25" s="2" t="s">
        <v>12</v>
      </c>
      <c r="D25" s="2" t="s">
        <v>81</v>
      </c>
      <c r="E25" s="2" t="s">
        <v>82</v>
      </c>
      <c r="F25" s="2" t="s">
        <v>81</v>
      </c>
      <c r="G25">
        <v>123456</v>
      </c>
      <c r="H25" s="2" t="s">
        <v>22</v>
      </c>
      <c r="I25" s="6"/>
      <c r="J25" s="2" t="s">
        <v>83</v>
      </c>
    </row>
    <row r="26" spans="1:10">
      <c r="A26" t="s">
        <v>10</v>
      </c>
      <c r="B26" t="s">
        <v>11</v>
      </c>
      <c r="C26" s="2" t="s">
        <v>12</v>
      </c>
      <c r="D26" s="2" t="s">
        <v>84</v>
      </c>
      <c r="E26" s="2" t="s">
        <v>85</v>
      </c>
      <c r="F26" s="2" t="s">
        <v>84</v>
      </c>
      <c r="G26">
        <v>123456</v>
      </c>
      <c r="H26" s="2" t="s">
        <v>22</v>
      </c>
      <c r="I26" s="6"/>
      <c r="J26" s="2" t="s">
        <v>86</v>
      </c>
    </row>
    <row r="27" spans="1:10">
      <c r="A27" t="s">
        <v>10</v>
      </c>
      <c r="B27" t="s">
        <v>11</v>
      </c>
      <c r="C27" s="2" t="s">
        <v>12</v>
      </c>
      <c r="D27" s="2" t="s">
        <v>87</v>
      </c>
      <c r="E27" s="2" t="s">
        <v>88</v>
      </c>
      <c r="F27" s="2" t="s">
        <v>87</v>
      </c>
      <c r="G27">
        <v>123456</v>
      </c>
      <c r="H27" s="2" t="s">
        <v>15</v>
      </c>
      <c r="I27" s="6"/>
      <c r="J27" s="2">
        <v>20170822</v>
      </c>
    </row>
    <row r="28" spans="1:10">
      <c r="A28" t="s">
        <v>10</v>
      </c>
      <c r="B28" t="s">
        <v>11</v>
      </c>
      <c r="C28" s="2" t="s">
        <v>12</v>
      </c>
      <c r="D28" s="2" t="s">
        <v>89</v>
      </c>
      <c r="E28" s="2" t="s">
        <v>90</v>
      </c>
      <c r="F28" s="2" t="s">
        <v>89</v>
      </c>
      <c r="G28">
        <v>123456</v>
      </c>
      <c r="H28" s="2" t="s">
        <v>15</v>
      </c>
      <c r="I28" s="6"/>
      <c r="J28" s="2">
        <v>20161113</v>
      </c>
    </row>
    <row r="29" spans="1:10">
      <c r="A29" t="s">
        <v>10</v>
      </c>
      <c r="B29" t="s">
        <v>11</v>
      </c>
      <c r="C29" s="2" t="s">
        <v>12</v>
      </c>
      <c r="D29" s="2" t="s">
        <v>91</v>
      </c>
      <c r="E29" s="2" t="s">
        <v>92</v>
      </c>
      <c r="F29" s="2" t="s">
        <v>91</v>
      </c>
      <c r="G29">
        <v>123456</v>
      </c>
      <c r="H29" s="2" t="s">
        <v>15</v>
      </c>
      <c r="I29" s="6"/>
      <c r="J29" s="2" t="s">
        <v>93</v>
      </c>
    </row>
    <row r="30" spans="1:10">
      <c r="A30" t="s">
        <v>10</v>
      </c>
      <c r="B30" t="s">
        <v>11</v>
      </c>
      <c r="C30" s="2" t="s">
        <v>12</v>
      </c>
      <c r="D30" s="2" t="s">
        <v>94</v>
      </c>
      <c r="E30" s="2" t="s">
        <v>95</v>
      </c>
      <c r="F30" s="2" t="s">
        <v>94</v>
      </c>
      <c r="G30">
        <v>123456</v>
      </c>
      <c r="H30" s="2" t="s">
        <v>22</v>
      </c>
      <c r="I30" s="6"/>
      <c r="J30" s="2" t="s">
        <v>96</v>
      </c>
    </row>
    <row r="31" spans="1:10">
      <c r="A31" t="s">
        <v>10</v>
      </c>
      <c r="B31" t="s">
        <v>11</v>
      </c>
      <c r="C31" s="2" t="s">
        <v>12</v>
      </c>
      <c r="D31" s="2" t="s">
        <v>97</v>
      </c>
      <c r="E31" s="2" t="s">
        <v>98</v>
      </c>
      <c r="F31" s="2" t="s">
        <v>97</v>
      </c>
      <c r="G31">
        <v>123456</v>
      </c>
      <c r="H31" s="2" t="s">
        <v>15</v>
      </c>
      <c r="I31" s="6"/>
      <c r="J31" s="2" t="s">
        <v>99</v>
      </c>
    </row>
    <row r="32" spans="1:10">
      <c r="A32" t="s">
        <v>10</v>
      </c>
      <c r="B32" t="s">
        <v>11</v>
      </c>
      <c r="C32" s="2" t="s">
        <v>12</v>
      </c>
      <c r="D32" s="2" t="s">
        <v>100</v>
      </c>
      <c r="E32" s="2" t="s">
        <v>101</v>
      </c>
      <c r="F32" s="2" t="s">
        <v>100</v>
      </c>
      <c r="G32">
        <v>123456</v>
      </c>
      <c r="H32" s="2" t="s">
        <v>15</v>
      </c>
      <c r="I32" s="6"/>
      <c r="J32" s="2" t="s">
        <v>102</v>
      </c>
    </row>
    <row r="33" spans="1:10">
      <c r="A33" t="s">
        <v>10</v>
      </c>
      <c r="B33" t="s">
        <v>11</v>
      </c>
      <c r="C33" s="2" t="s">
        <v>12</v>
      </c>
      <c r="D33" s="2" t="s">
        <v>103</v>
      </c>
      <c r="E33" s="2" t="s">
        <v>104</v>
      </c>
      <c r="F33" s="2" t="s">
        <v>103</v>
      </c>
      <c r="G33">
        <v>123456</v>
      </c>
      <c r="H33" s="2" t="s">
        <v>15</v>
      </c>
      <c r="I33" s="6"/>
      <c r="J33" s="2">
        <v>20161005</v>
      </c>
    </row>
    <row r="34" spans="1:10">
      <c r="A34" t="s">
        <v>10</v>
      </c>
      <c r="B34" t="s">
        <v>11</v>
      </c>
      <c r="C34" s="2" t="s">
        <v>12</v>
      </c>
      <c r="D34" s="2" t="s">
        <v>105</v>
      </c>
      <c r="E34" s="2" t="s">
        <v>106</v>
      </c>
      <c r="F34" s="2" t="s">
        <v>105</v>
      </c>
      <c r="G34">
        <v>123456</v>
      </c>
      <c r="H34" s="2" t="s">
        <v>15</v>
      </c>
      <c r="I34" s="6"/>
      <c r="J34" s="2" t="s">
        <v>107</v>
      </c>
    </row>
    <row r="35" spans="1:10">
      <c r="A35" t="s">
        <v>10</v>
      </c>
      <c r="B35" t="s">
        <v>11</v>
      </c>
      <c r="C35" s="2" t="s">
        <v>12</v>
      </c>
      <c r="D35" s="2" t="s">
        <v>108</v>
      </c>
      <c r="E35" s="2" t="s">
        <v>109</v>
      </c>
      <c r="F35" s="2" t="s">
        <v>108</v>
      </c>
      <c r="G35">
        <v>123456</v>
      </c>
      <c r="H35" s="2" t="s">
        <v>22</v>
      </c>
      <c r="I35" s="6"/>
      <c r="J35" s="2" t="s">
        <v>110</v>
      </c>
    </row>
    <row r="36" spans="1:10">
      <c r="A36" t="s">
        <v>10</v>
      </c>
      <c r="B36" t="s">
        <v>11</v>
      </c>
      <c r="C36" s="2" t="s">
        <v>12</v>
      </c>
      <c r="D36" s="2" t="s">
        <v>111</v>
      </c>
      <c r="E36" s="2" t="s">
        <v>112</v>
      </c>
      <c r="F36" s="2" t="s">
        <v>111</v>
      </c>
      <c r="G36">
        <v>123456</v>
      </c>
      <c r="H36" s="2" t="s">
        <v>22</v>
      </c>
      <c r="I36" s="6"/>
      <c r="J36" s="2" t="s">
        <v>113</v>
      </c>
    </row>
    <row r="37" spans="1:10">
      <c r="A37" t="s">
        <v>10</v>
      </c>
      <c r="B37" t="s">
        <v>11</v>
      </c>
      <c r="C37" s="2" t="s">
        <v>12</v>
      </c>
      <c r="D37" s="2" t="s">
        <v>114</v>
      </c>
      <c r="E37" s="2" t="s">
        <v>115</v>
      </c>
      <c r="F37" s="2" t="s">
        <v>114</v>
      </c>
      <c r="G37">
        <v>123456</v>
      </c>
      <c r="H37" s="2" t="s">
        <v>22</v>
      </c>
      <c r="I37" s="6"/>
      <c r="J37" s="2" t="s">
        <v>116</v>
      </c>
    </row>
    <row r="38" spans="1:10">
      <c r="A38" t="s">
        <v>10</v>
      </c>
      <c r="B38" t="s">
        <v>11</v>
      </c>
      <c r="C38" s="2" t="s">
        <v>12</v>
      </c>
      <c r="D38" s="2" t="s">
        <v>117</v>
      </c>
      <c r="E38" s="2" t="s">
        <v>118</v>
      </c>
      <c r="F38" s="2" t="s">
        <v>117</v>
      </c>
      <c r="G38">
        <v>123456</v>
      </c>
      <c r="H38" s="2" t="s">
        <v>22</v>
      </c>
      <c r="I38" s="6"/>
      <c r="J38" s="2" t="s">
        <v>119</v>
      </c>
    </row>
    <row r="39" spans="1:10">
      <c r="A39" t="s">
        <v>10</v>
      </c>
      <c r="B39" t="s">
        <v>11</v>
      </c>
      <c r="C39" s="2" t="s">
        <v>12</v>
      </c>
      <c r="D39" s="2" t="s">
        <v>120</v>
      </c>
      <c r="E39" s="2" t="s">
        <v>121</v>
      </c>
      <c r="F39" s="2" t="s">
        <v>120</v>
      </c>
      <c r="G39">
        <v>123456</v>
      </c>
      <c r="H39" s="2" t="s">
        <v>15</v>
      </c>
      <c r="I39" s="6"/>
      <c r="J39" s="2">
        <v>20170115</v>
      </c>
    </row>
    <row r="40" spans="1:10">
      <c r="A40" t="s">
        <v>10</v>
      </c>
      <c r="B40" t="s">
        <v>11</v>
      </c>
      <c r="C40" s="2" t="s">
        <v>12</v>
      </c>
      <c r="D40" s="2" t="s">
        <v>122</v>
      </c>
      <c r="E40" s="2" t="s">
        <v>123</v>
      </c>
      <c r="F40" s="2" t="s">
        <v>122</v>
      </c>
      <c r="G40">
        <v>123456</v>
      </c>
      <c r="H40" s="2" t="s">
        <v>15</v>
      </c>
      <c r="I40" s="6"/>
      <c r="J40" s="2" t="s">
        <v>124</v>
      </c>
    </row>
    <row r="41" spans="1:10">
      <c r="A41" t="s">
        <v>10</v>
      </c>
      <c r="B41" t="s">
        <v>11</v>
      </c>
      <c r="C41" s="2" t="s">
        <v>12</v>
      </c>
      <c r="D41" s="2" t="s">
        <v>125</v>
      </c>
      <c r="E41" s="2" t="s">
        <v>126</v>
      </c>
      <c r="F41" s="2" t="s">
        <v>125</v>
      </c>
      <c r="G41">
        <v>123456</v>
      </c>
      <c r="H41" s="2" t="s">
        <v>15</v>
      </c>
      <c r="I41" s="6"/>
      <c r="J41" s="2" t="s">
        <v>127</v>
      </c>
    </row>
    <row r="42" spans="1:10">
      <c r="A42" t="s">
        <v>10</v>
      </c>
      <c r="B42" t="s">
        <v>11</v>
      </c>
      <c r="C42" s="2" t="s">
        <v>12</v>
      </c>
      <c r="D42" s="2" t="s">
        <v>128</v>
      </c>
      <c r="E42" s="2" t="s">
        <v>129</v>
      </c>
      <c r="F42" s="2" t="s">
        <v>128</v>
      </c>
      <c r="G42">
        <v>123456</v>
      </c>
      <c r="H42" s="2" t="s">
        <v>15</v>
      </c>
      <c r="I42" s="7"/>
      <c r="J42" s="2" t="s">
        <v>130</v>
      </c>
    </row>
    <row r="43" spans="1:10">
      <c r="A43" t="s">
        <v>10</v>
      </c>
      <c r="B43" t="s">
        <v>11</v>
      </c>
      <c r="C43" s="2" t="s">
        <v>12</v>
      </c>
      <c r="D43" s="2" t="s">
        <v>131</v>
      </c>
      <c r="E43" s="2" t="s">
        <v>132</v>
      </c>
      <c r="F43" s="2" t="s">
        <v>131</v>
      </c>
      <c r="G43">
        <v>123456</v>
      </c>
      <c r="H43" s="2" t="s">
        <v>22</v>
      </c>
      <c r="I43" s="6"/>
      <c r="J43" s="2" t="s">
        <v>133</v>
      </c>
    </row>
    <row r="44" spans="1:10">
      <c r="A44" t="s">
        <v>10</v>
      </c>
      <c r="B44" t="s">
        <v>11</v>
      </c>
      <c r="C44" s="2" t="s">
        <v>12</v>
      </c>
      <c r="D44" s="2" t="s">
        <v>134</v>
      </c>
      <c r="E44" s="2" t="s">
        <v>135</v>
      </c>
      <c r="F44" s="2" t="s">
        <v>134</v>
      </c>
      <c r="G44">
        <v>123456</v>
      </c>
      <c r="H44" s="2" t="s">
        <v>15</v>
      </c>
      <c r="I44" s="6"/>
      <c r="J44" s="2" t="s">
        <v>136</v>
      </c>
    </row>
    <row r="45" spans="1:10">
      <c r="A45" t="s">
        <v>10</v>
      </c>
      <c r="B45" t="s">
        <v>11</v>
      </c>
      <c r="C45" s="2" t="s">
        <v>12</v>
      </c>
      <c r="D45" s="2" t="s">
        <v>137</v>
      </c>
      <c r="E45" s="2" t="s">
        <v>138</v>
      </c>
      <c r="F45" s="2" t="s">
        <v>137</v>
      </c>
      <c r="G45">
        <v>123456</v>
      </c>
      <c r="H45" s="2" t="s">
        <v>15</v>
      </c>
      <c r="I45" s="6"/>
      <c r="J45" s="2" t="s">
        <v>139</v>
      </c>
    </row>
    <row r="46" spans="1:10">
      <c r="A46" t="s">
        <v>10</v>
      </c>
      <c r="B46" t="s">
        <v>11</v>
      </c>
      <c r="C46" s="2" t="s">
        <v>12</v>
      </c>
      <c r="D46" s="2" t="s">
        <v>140</v>
      </c>
      <c r="E46" s="2" t="s">
        <v>141</v>
      </c>
      <c r="F46" s="2" t="s">
        <v>140</v>
      </c>
      <c r="G46">
        <v>123456</v>
      </c>
      <c r="H46" s="2" t="s">
        <v>22</v>
      </c>
      <c r="I46" s="6"/>
      <c r="J46" s="2" t="s">
        <v>142</v>
      </c>
    </row>
    <row r="47" spans="1:10">
      <c r="A47" t="s">
        <v>10</v>
      </c>
      <c r="B47" t="s">
        <v>11</v>
      </c>
      <c r="C47" s="2" t="s">
        <v>12</v>
      </c>
      <c r="D47" s="2" t="s">
        <v>143</v>
      </c>
      <c r="E47" s="2" t="s">
        <v>144</v>
      </c>
      <c r="F47" s="2" t="s">
        <v>143</v>
      </c>
      <c r="G47">
        <v>123456</v>
      </c>
      <c r="H47" s="2" t="s">
        <v>15</v>
      </c>
      <c r="I47" s="6"/>
      <c r="J47" s="2" t="s">
        <v>145</v>
      </c>
    </row>
    <row r="48" spans="1:10">
      <c r="A48" t="s">
        <v>10</v>
      </c>
      <c r="B48" t="s">
        <v>11</v>
      </c>
      <c r="C48" s="2" t="s">
        <v>12</v>
      </c>
      <c r="D48" s="5" t="s">
        <v>146</v>
      </c>
      <c r="E48" s="2" t="s">
        <v>147</v>
      </c>
      <c r="F48" s="5" t="s">
        <v>146</v>
      </c>
      <c r="G48">
        <v>123456</v>
      </c>
      <c r="H48" s="2" t="s">
        <v>15</v>
      </c>
      <c r="I48" s="8"/>
      <c r="J48" s="9" t="s">
        <v>148</v>
      </c>
    </row>
    <row r="49" spans="1:10">
      <c r="A49" t="s">
        <v>10</v>
      </c>
      <c r="B49" t="s">
        <v>11</v>
      </c>
      <c r="C49" s="2" t="s">
        <v>149</v>
      </c>
      <c r="D49" s="2" t="s">
        <v>150</v>
      </c>
      <c r="E49" s="2" t="s">
        <v>151</v>
      </c>
      <c r="F49" s="2" t="s">
        <v>150</v>
      </c>
      <c r="G49">
        <v>123456</v>
      </c>
      <c r="H49" s="2" t="s">
        <v>22</v>
      </c>
      <c r="I49" s="6"/>
      <c r="J49" s="2" t="s">
        <v>152</v>
      </c>
    </row>
    <row r="50" spans="1:10">
      <c r="A50" t="s">
        <v>10</v>
      </c>
      <c r="B50" t="s">
        <v>11</v>
      </c>
      <c r="C50" s="2" t="s">
        <v>149</v>
      </c>
      <c r="D50" s="2" t="s">
        <v>153</v>
      </c>
      <c r="E50" s="2" t="s">
        <v>154</v>
      </c>
      <c r="F50" s="2" t="s">
        <v>153</v>
      </c>
      <c r="G50">
        <v>123456</v>
      </c>
      <c r="H50" s="2" t="s">
        <v>22</v>
      </c>
      <c r="I50" s="6"/>
      <c r="J50" s="2" t="s">
        <v>155</v>
      </c>
    </row>
    <row r="51" spans="1:10">
      <c r="A51" t="s">
        <v>10</v>
      </c>
      <c r="B51" t="s">
        <v>11</v>
      </c>
      <c r="C51" s="2" t="s">
        <v>149</v>
      </c>
      <c r="D51" s="2" t="s">
        <v>156</v>
      </c>
      <c r="E51" s="2" t="s">
        <v>157</v>
      </c>
      <c r="F51" s="2" t="s">
        <v>156</v>
      </c>
      <c r="G51">
        <v>123456</v>
      </c>
      <c r="H51" s="2" t="s">
        <v>15</v>
      </c>
      <c r="I51" s="6"/>
      <c r="J51" s="2" t="s">
        <v>158</v>
      </c>
    </row>
    <row r="52" spans="1:10">
      <c r="A52" t="s">
        <v>10</v>
      </c>
      <c r="B52" t="s">
        <v>11</v>
      </c>
      <c r="C52" s="2" t="s">
        <v>149</v>
      </c>
      <c r="D52" s="2" t="s">
        <v>159</v>
      </c>
      <c r="E52" s="2" t="s">
        <v>160</v>
      </c>
      <c r="F52" s="2" t="s">
        <v>159</v>
      </c>
      <c r="G52">
        <v>123456</v>
      </c>
      <c r="H52" s="2" t="s">
        <v>15</v>
      </c>
      <c r="I52" s="6"/>
      <c r="J52" s="2" t="s">
        <v>161</v>
      </c>
    </row>
    <row r="53" spans="1:10">
      <c r="A53" t="s">
        <v>10</v>
      </c>
      <c r="B53" t="s">
        <v>11</v>
      </c>
      <c r="C53" s="2" t="s">
        <v>149</v>
      </c>
      <c r="D53" s="2" t="s">
        <v>162</v>
      </c>
      <c r="E53" s="2" t="s">
        <v>163</v>
      </c>
      <c r="F53" s="2" t="s">
        <v>162</v>
      </c>
      <c r="G53">
        <v>123456</v>
      </c>
      <c r="H53" s="2" t="s">
        <v>15</v>
      </c>
      <c r="I53" s="6"/>
      <c r="J53" s="10">
        <v>20161224</v>
      </c>
    </row>
    <row r="54" spans="1:10">
      <c r="A54" t="s">
        <v>10</v>
      </c>
      <c r="B54" t="s">
        <v>11</v>
      </c>
      <c r="C54" s="2" t="s">
        <v>149</v>
      </c>
      <c r="D54" s="2" t="s">
        <v>164</v>
      </c>
      <c r="E54" s="2" t="s">
        <v>165</v>
      </c>
      <c r="F54" s="2" t="s">
        <v>164</v>
      </c>
      <c r="G54">
        <v>123456</v>
      </c>
      <c r="H54" s="2" t="s">
        <v>15</v>
      </c>
      <c r="I54" s="6"/>
      <c r="J54" s="2" t="s">
        <v>166</v>
      </c>
    </row>
    <row r="55" spans="1:10">
      <c r="A55" t="s">
        <v>10</v>
      </c>
      <c r="B55" t="s">
        <v>11</v>
      </c>
      <c r="C55" s="2" t="s">
        <v>149</v>
      </c>
      <c r="D55" s="2" t="s">
        <v>167</v>
      </c>
      <c r="E55" s="2" t="s">
        <v>168</v>
      </c>
      <c r="F55" s="2" t="s">
        <v>167</v>
      </c>
      <c r="G55">
        <v>123456</v>
      </c>
      <c r="H55" s="2" t="s">
        <v>15</v>
      </c>
      <c r="I55" s="6"/>
      <c r="J55" s="2" t="s">
        <v>169</v>
      </c>
    </row>
    <row r="56" spans="1:10">
      <c r="A56" t="s">
        <v>10</v>
      </c>
      <c r="B56" t="s">
        <v>11</v>
      </c>
      <c r="C56" s="2" t="s">
        <v>149</v>
      </c>
      <c r="D56" s="2" t="s">
        <v>170</v>
      </c>
      <c r="E56" s="2" t="s">
        <v>171</v>
      </c>
      <c r="F56" s="2" t="s">
        <v>170</v>
      </c>
      <c r="G56">
        <v>123456</v>
      </c>
      <c r="H56" s="2" t="s">
        <v>15</v>
      </c>
      <c r="I56" s="6"/>
      <c r="J56" s="2" t="s">
        <v>172</v>
      </c>
    </row>
    <row r="57" spans="1:10">
      <c r="A57" t="s">
        <v>10</v>
      </c>
      <c r="B57" t="s">
        <v>11</v>
      </c>
      <c r="C57" s="2" t="s">
        <v>149</v>
      </c>
      <c r="D57" s="2" t="s">
        <v>173</v>
      </c>
      <c r="E57" s="2" t="s">
        <v>174</v>
      </c>
      <c r="F57" s="2" t="s">
        <v>173</v>
      </c>
      <c r="G57">
        <v>123456</v>
      </c>
      <c r="H57" s="2" t="s">
        <v>22</v>
      </c>
      <c r="I57" s="6"/>
      <c r="J57" s="2" t="s">
        <v>175</v>
      </c>
    </row>
    <row r="58" spans="1:10">
      <c r="A58" t="s">
        <v>10</v>
      </c>
      <c r="B58" t="s">
        <v>11</v>
      </c>
      <c r="C58" s="2" t="s">
        <v>149</v>
      </c>
      <c r="D58" s="2" t="s">
        <v>176</v>
      </c>
      <c r="E58" s="2" t="s">
        <v>177</v>
      </c>
      <c r="F58" s="2" t="s">
        <v>176</v>
      </c>
      <c r="G58">
        <v>123456</v>
      </c>
      <c r="H58" s="2" t="s">
        <v>22</v>
      </c>
      <c r="I58" s="6"/>
      <c r="J58" s="2" t="s">
        <v>178</v>
      </c>
    </row>
    <row r="59" spans="1:10">
      <c r="A59" t="s">
        <v>10</v>
      </c>
      <c r="B59" t="s">
        <v>11</v>
      </c>
      <c r="C59" s="2" t="s">
        <v>149</v>
      </c>
      <c r="D59" s="2" t="s">
        <v>179</v>
      </c>
      <c r="E59" s="2" t="s">
        <v>180</v>
      </c>
      <c r="F59" s="2" t="s">
        <v>179</v>
      </c>
      <c r="G59">
        <v>123456</v>
      </c>
      <c r="H59" s="2" t="s">
        <v>22</v>
      </c>
      <c r="I59" s="6"/>
      <c r="J59" s="2" t="s">
        <v>181</v>
      </c>
    </row>
    <row r="60" spans="1:10">
      <c r="A60" t="s">
        <v>10</v>
      </c>
      <c r="B60" t="s">
        <v>11</v>
      </c>
      <c r="C60" s="2" t="s">
        <v>149</v>
      </c>
      <c r="D60" s="2" t="s">
        <v>182</v>
      </c>
      <c r="E60" s="2" t="s">
        <v>183</v>
      </c>
      <c r="F60" s="2" t="s">
        <v>182</v>
      </c>
      <c r="G60">
        <v>123456</v>
      </c>
      <c r="H60" s="2" t="s">
        <v>22</v>
      </c>
      <c r="I60" s="6"/>
      <c r="J60" s="2" t="s">
        <v>184</v>
      </c>
    </row>
    <row r="61" spans="1:10">
      <c r="A61" t="s">
        <v>10</v>
      </c>
      <c r="B61" t="s">
        <v>11</v>
      </c>
      <c r="C61" s="2" t="s">
        <v>149</v>
      </c>
      <c r="D61" s="2" t="s">
        <v>185</v>
      </c>
      <c r="E61" s="2" t="s">
        <v>186</v>
      </c>
      <c r="F61" s="2" t="s">
        <v>185</v>
      </c>
      <c r="G61">
        <v>123456</v>
      </c>
      <c r="H61" s="2" t="s">
        <v>15</v>
      </c>
      <c r="I61" s="6"/>
      <c r="J61" s="2" t="s">
        <v>187</v>
      </c>
    </row>
    <row r="62" spans="1:10">
      <c r="A62" t="s">
        <v>10</v>
      </c>
      <c r="B62" t="s">
        <v>11</v>
      </c>
      <c r="C62" s="2" t="s">
        <v>149</v>
      </c>
      <c r="D62" s="2" t="s">
        <v>188</v>
      </c>
      <c r="E62" s="2" t="s">
        <v>189</v>
      </c>
      <c r="F62" s="2" t="s">
        <v>188</v>
      </c>
      <c r="G62">
        <v>123456</v>
      </c>
      <c r="H62" s="2" t="s">
        <v>15</v>
      </c>
      <c r="I62" s="6"/>
      <c r="J62" s="2" t="s">
        <v>190</v>
      </c>
    </row>
    <row r="63" spans="1:10">
      <c r="A63" t="s">
        <v>10</v>
      </c>
      <c r="B63" t="s">
        <v>11</v>
      </c>
      <c r="C63" s="2" t="s">
        <v>149</v>
      </c>
      <c r="D63" s="2" t="s">
        <v>191</v>
      </c>
      <c r="E63" s="2" t="s">
        <v>192</v>
      </c>
      <c r="F63" s="2" t="s">
        <v>191</v>
      </c>
      <c r="G63">
        <v>123456</v>
      </c>
      <c r="H63" s="2" t="s">
        <v>15</v>
      </c>
      <c r="I63" s="6"/>
      <c r="J63" s="2" t="s">
        <v>193</v>
      </c>
    </row>
    <row r="64" spans="1:10">
      <c r="A64" t="s">
        <v>10</v>
      </c>
      <c r="B64" t="s">
        <v>11</v>
      </c>
      <c r="C64" s="2" t="s">
        <v>149</v>
      </c>
      <c r="D64" s="2" t="s">
        <v>194</v>
      </c>
      <c r="E64" s="2" t="s">
        <v>195</v>
      </c>
      <c r="F64" s="2" t="s">
        <v>194</v>
      </c>
      <c r="G64">
        <v>123456</v>
      </c>
      <c r="H64" s="2" t="s">
        <v>22</v>
      </c>
      <c r="I64" s="6"/>
      <c r="J64" s="2" t="s">
        <v>196</v>
      </c>
    </row>
    <row r="65" spans="1:10">
      <c r="A65" t="s">
        <v>10</v>
      </c>
      <c r="B65" t="s">
        <v>11</v>
      </c>
      <c r="C65" s="2" t="s">
        <v>149</v>
      </c>
      <c r="D65" s="2" t="s">
        <v>197</v>
      </c>
      <c r="E65" s="2" t="s">
        <v>198</v>
      </c>
      <c r="F65" s="2" t="s">
        <v>197</v>
      </c>
      <c r="G65">
        <v>123456</v>
      </c>
      <c r="H65" s="2" t="s">
        <v>15</v>
      </c>
      <c r="I65" s="6"/>
      <c r="J65" s="2" t="s">
        <v>199</v>
      </c>
    </row>
    <row r="66" spans="1:10">
      <c r="A66" t="s">
        <v>10</v>
      </c>
      <c r="B66" t="s">
        <v>11</v>
      </c>
      <c r="C66" s="2" t="s">
        <v>149</v>
      </c>
      <c r="D66" s="2" t="s">
        <v>200</v>
      </c>
      <c r="E66" s="2" t="s">
        <v>201</v>
      </c>
      <c r="F66" s="2" t="s">
        <v>200</v>
      </c>
      <c r="G66">
        <v>123456</v>
      </c>
      <c r="H66" s="2" t="s">
        <v>22</v>
      </c>
      <c r="I66" s="6"/>
      <c r="J66" s="2" t="s">
        <v>202</v>
      </c>
    </row>
    <row r="67" spans="1:10">
      <c r="A67" t="s">
        <v>10</v>
      </c>
      <c r="B67" t="s">
        <v>11</v>
      </c>
      <c r="C67" s="2" t="s">
        <v>149</v>
      </c>
      <c r="D67" s="2" t="s">
        <v>203</v>
      </c>
      <c r="E67" s="2" t="s">
        <v>204</v>
      </c>
      <c r="F67" s="2" t="s">
        <v>203</v>
      </c>
      <c r="G67">
        <v>123456</v>
      </c>
      <c r="H67" s="2" t="s">
        <v>15</v>
      </c>
      <c r="I67" s="6"/>
      <c r="J67" s="2" t="s">
        <v>205</v>
      </c>
    </row>
    <row r="68" spans="1:10">
      <c r="A68" t="s">
        <v>10</v>
      </c>
      <c r="B68" t="s">
        <v>11</v>
      </c>
      <c r="C68" s="2" t="s">
        <v>149</v>
      </c>
      <c r="D68" s="2" t="s">
        <v>206</v>
      </c>
      <c r="E68" s="2" t="s">
        <v>207</v>
      </c>
      <c r="F68" s="2" t="s">
        <v>206</v>
      </c>
      <c r="G68">
        <v>123456</v>
      </c>
      <c r="H68" s="2" t="s">
        <v>22</v>
      </c>
      <c r="I68" s="6"/>
      <c r="J68" s="2" t="s">
        <v>68</v>
      </c>
    </row>
    <row r="69" spans="1:10">
      <c r="A69" t="s">
        <v>10</v>
      </c>
      <c r="B69" t="s">
        <v>11</v>
      </c>
      <c r="C69" s="2" t="s">
        <v>149</v>
      </c>
      <c r="D69" s="2" t="s">
        <v>208</v>
      </c>
      <c r="E69" s="2" t="s">
        <v>209</v>
      </c>
      <c r="F69" s="2" t="s">
        <v>208</v>
      </c>
      <c r="G69">
        <v>123456</v>
      </c>
      <c r="H69" s="2" t="s">
        <v>15</v>
      </c>
      <c r="I69" s="6"/>
      <c r="J69" s="2" t="s">
        <v>210</v>
      </c>
    </row>
    <row r="70" spans="1:10">
      <c r="A70" t="s">
        <v>10</v>
      </c>
      <c r="B70" t="s">
        <v>11</v>
      </c>
      <c r="C70" s="2" t="s">
        <v>149</v>
      </c>
      <c r="D70" s="2" t="s">
        <v>211</v>
      </c>
      <c r="E70" s="2" t="s">
        <v>212</v>
      </c>
      <c r="F70" s="2" t="s">
        <v>211</v>
      </c>
      <c r="G70">
        <v>123456</v>
      </c>
      <c r="H70" s="2" t="s">
        <v>22</v>
      </c>
      <c r="I70" s="6"/>
      <c r="J70" s="2" t="s">
        <v>213</v>
      </c>
    </row>
    <row r="71" spans="1:10">
      <c r="A71" t="s">
        <v>10</v>
      </c>
      <c r="B71" t="s">
        <v>11</v>
      </c>
      <c r="C71" s="2" t="s">
        <v>149</v>
      </c>
      <c r="D71" s="2" t="s">
        <v>214</v>
      </c>
      <c r="E71" s="2" t="s">
        <v>215</v>
      </c>
      <c r="F71" s="2" t="s">
        <v>214</v>
      </c>
      <c r="G71">
        <v>123456</v>
      </c>
      <c r="H71" s="2" t="s">
        <v>15</v>
      </c>
      <c r="I71" s="6"/>
      <c r="J71" s="2">
        <v>20170207</v>
      </c>
    </row>
    <row r="72" spans="1:10">
      <c r="A72" t="s">
        <v>10</v>
      </c>
      <c r="B72" t="s">
        <v>11</v>
      </c>
      <c r="C72" s="2" t="s">
        <v>149</v>
      </c>
      <c r="D72" s="2" t="s">
        <v>216</v>
      </c>
      <c r="E72" s="2" t="s">
        <v>217</v>
      </c>
      <c r="F72" s="2" t="s">
        <v>216</v>
      </c>
      <c r="G72">
        <v>123456</v>
      </c>
      <c r="H72" s="2" t="s">
        <v>22</v>
      </c>
      <c r="I72" s="6"/>
      <c r="J72" s="2" t="s">
        <v>62</v>
      </c>
    </row>
    <row r="73" spans="1:10">
      <c r="A73" t="s">
        <v>10</v>
      </c>
      <c r="B73" t="s">
        <v>11</v>
      </c>
      <c r="C73" s="2" t="s">
        <v>149</v>
      </c>
      <c r="D73" s="2" t="s">
        <v>218</v>
      </c>
      <c r="E73" s="2" t="s">
        <v>219</v>
      </c>
      <c r="F73" s="2" t="s">
        <v>218</v>
      </c>
      <c r="G73">
        <v>123456</v>
      </c>
      <c r="H73" s="2" t="s">
        <v>22</v>
      </c>
      <c r="I73" s="6"/>
      <c r="J73" s="2" t="s">
        <v>220</v>
      </c>
    </row>
    <row r="74" spans="1:10">
      <c r="A74" t="s">
        <v>10</v>
      </c>
      <c r="B74" t="s">
        <v>11</v>
      </c>
      <c r="C74" s="2" t="s">
        <v>149</v>
      </c>
      <c r="D74" s="2" t="s">
        <v>221</v>
      </c>
      <c r="E74" s="2" t="s">
        <v>222</v>
      </c>
      <c r="F74" s="2" t="s">
        <v>221</v>
      </c>
      <c r="G74">
        <v>123456</v>
      </c>
      <c r="H74" s="2" t="s">
        <v>22</v>
      </c>
      <c r="I74" s="6"/>
      <c r="J74" s="2" t="s">
        <v>223</v>
      </c>
    </row>
    <row r="75" spans="1:10">
      <c r="A75" t="s">
        <v>10</v>
      </c>
      <c r="B75" t="s">
        <v>11</v>
      </c>
      <c r="C75" s="2" t="s">
        <v>149</v>
      </c>
      <c r="D75" s="2" t="s">
        <v>224</v>
      </c>
      <c r="E75" s="2" t="s">
        <v>225</v>
      </c>
      <c r="F75" s="2" t="s">
        <v>224</v>
      </c>
      <c r="G75">
        <v>123456</v>
      </c>
      <c r="H75" s="2" t="s">
        <v>22</v>
      </c>
      <c r="I75" s="6"/>
      <c r="J75" s="2" t="s">
        <v>226</v>
      </c>
    </row>
    <row r="76" spans="1:10">
      <c r="A76" t="s">
        <v>10</v>
      </c>
      <c r="B76" t="s">
        <v>11</v>
      </c>
      <c r="C76" s="2" t="s">
        <v>149</v>
      </c>
      <c r="D76" s="2" t="s">
        <v>227</v>
      </c>
      <c r="E76" s="2" t="s">
        <v>228</v>
      </c>
      <c r="F76" s="2" t="s">
        <v>227</v>
      </c>
      <c r="G76">
        <v>123456</v>
      </c>
      <c r="H76" s="2" t="s">
        <v>22</v>
      </c>
      <c r="I76" s="6"/>
      <c r="J76" s="2" t="s">
        <v>229</v>
      </c>
    </row>
    <row r="77" spans="1:10">
      <c r="A77" t="s">
        <v>10</v>
      </c>
      <c r="B77" t="s">
        <v>11</v>
      </c>
      <c r="C77" s="2" t="s">
        <v>149</v>
      </c>
      <c r="D77" s="2" t="s">
        <v>230</v>
      </c>
      <c r="E77" s="2" t="s">
        <v>231</v>
      </c>
      <c r="F77" s="2" t="s">
        <v>230</v>
      </c>
      <c r="G77">
        <v>123456</v>
      </c>
      <c r="H77" s="2" t="s">
        <v>15</v>
      </c>
      <c r="I77" s="6"/>
      <c r="J77" s="2">
        <v>20170116</v>
      </c>
    </row>
    <row r="78" spans="1:10">
      <c r="A78" t="s">
        <v>10</v>
      </c>
      <c r="B78" t="s">
        <v>11</v>
      </c>
      <c r="C78" s="2" t="s">
        <v>149</v>
      </c>
      <c r="D78" s="2" t="s">
        <v>232</v>
      </c>
      <c r="E78" s="2" t="s">
        <v>233</v>
      </c>
      <c r="F78" s="2" t="s">
        <v>232</v>
      </c>
      <c r="G78">
        <v>123456</v>
      </c>
      <c r="H78" s="2" t="s">
        <v>15</v>
      </c>
      <c r="I78" s="6"/>
      <c r="J78" s="2" t="s">
        <v>234</v>
      </c>
    </row>
    <row r="79" spans="1:10">
      <c r="A79" t="s">
        <v>10</v>
      </c>
      <c r="B79" t="s">
        <v>11</v>
      </c>
      <c r="C79" s="2" t="s">
        <v>149</v>
      </c>
      <c r="D79" s="2" t="s">
        <v>235</v>
      </c>
      <c r="E79" s="2" t="s">
        <v>236</v>
      </c>
      <c r="F79" s="2" t="s">
        <v>235</v>
      </c>
      <c r="G79">
        <v>123456</v>
      </c>
      <c r="H79" s="2" t="s">
        <v>22</v>
      </c>
      <c r="I79" s="6"/>
      <c r="J79" s="2" t="s">
        <v>80</v>
      </c>
    </row>
    <row r="80" spans="1:10">
      <c r="A80" t="s">
        <v>10</v>
      </c>
      <c r="B80" t="s">
        <v>11</v>
      </c>
      <c r="C80" s="2" t="s">
        <v>149</v>
      </c>
      <c r="D80" s="2" t="s">
        <v>237</v>
      </c>
      <c r="E80" s="2" t="s">
        <v>238</v>
      </c>
      <c r="F80" s="2" t="s">
        <v>237</v>
      </c>
      <c r="G80">
        <v>123456</v>
      </c>
      <c r="H80" s="2" t="s">
        <v>15</v>
      </c>
      <c r="I80" s="6"/>
      <c r="J80" s="2" t="s">
        <v>239</v>
      </c>
    </row>
    <row r="81" spans="1:10">
      <c r="A81" t="s">
        <v>10</v>
      </c>
      <c r="B81" t="s">
        <v>11</v>
      </c>
      <c r="C81" s="2" t="s">
        <v>149</v>
      </c>
      <c r="D81" s="2" t="s">
        <v>240</v>
      </c>
      <c r="E81" s="2" t="s">
        <v>241</v>
      </c>
      <c r="F81" s="2" t="s">
        <v>240</v>
      </c>
      <c r="G81">
        <v>123456</v>
      </c>
      <c r="H81" s="2" t="s">
        <v>15</v>
      </c>
      <c r="I81" s="6"/>
      <c r="J81" s="2" t="s">
        <v>242</v>
      </c>
    </row>
    <row r="82" spans="1:10">
      <c r="A82" t="s">
        <v>10</v>
      </c>
      <c r="B82" t="s">
        <v>11</v>
      </c>
      <c r="C82" s="2" t="s">
        <v>149</v>
      </c>
      <c r="D82" s="2" t="s">
        <v>243</v>
      </c>
      <c r="E82" s="2" t="s">
        <v>244</v>
      </c>
      <c r="F82" s="2" t="s">
        <v>243</v>
      </c>
      <c r="G82">
        <v>123456</v>
      </c>
      <c r="H82" s="2" t="s">
        <v>15</v>
      </c>
      <c r="I82" s="6"/>
      <c r="J82" s="2">
        <v>20170414</v>
      </c>
    </row>
    <row r="83" spans="1:10">
      <c r="A83" t="s">
        <v>10</v>
      </c>
      <c r="B83" t="s">
        <v>11</v>
      </c>
      <c r="C83" s="2" t="s">
        <v>149</v>
      </c>
      <c r="D83" s="2" t="s">
        <v>245</v>
      </c>
      <c r="E83" s="2" t="s">
        <v>246</v>
      </c>
      <c r="F83" s="2" t="s">
        <v>245</v>
      </c>
      <c r="G83">
        <v>123456</v>
      </c>
      <c r="H83" s="2" t="s">
        <v>22</v>
      </c>
      <c r="I83" s="6"/>
      <c r="J83" s="2" t="s">
        <v>247</v>
      </c>
    </row>
    <row r="84" spans="1:10">
      <c r="A84" t="s">
        <v>10</v>
      </c>
      <c r="B84" t="s">
        <v>11</v>
      </c>
      <c r="C84" s="2" t="s">
        <v>149</v>
      </c>
      <c r="D84" s="2" t="s">
        <v>248</v>
      </c>
      <c r="E84" s="2" t="s">
        <v>249</v>
      </c>
      <c r="F84" s="2" t="s">
        <v>248</v>
      </c>
      <c r="G84">
        <v>123456</v>
      </c>
      <c r="H84" s="2" t="s">
        <v>22</v>
      </c>
      <c r="I84" s="6"/>
      <c r="J84" s="2">
        <v>20170813</v>
      </c>
    </row>
    <row r="85" spans="1:10">
      <c r="A85" t="s">
        <v>10</v>
      </c>
      <c r="B85" t="s">
        <v>11</v>
      </c>
      <c r="C85" s="2" t="s">
        <v>149</v>
      </c>
      <c r="D85" s="2" t="s">
        <v>250</v>
      </c>
      <c r="E85" s="2" t="s">
        <v>251</v>
      </c>
      <c r="F85" s="2" t="s">
        <v>250</v>
      </c>
      <c r="G85">
        <v>123456</v>
      </c>
      <c r="H85" s="2" t="s">
        <v>15</v>
      </c>
      <c r="I85" s="6"/>
      <c r="J85" s="2" t="s">
        <v>252</v>
      </c>
    </row>
    <row r="86" spans="1:10">
      <c r="A86" t="s">
        <v>10</v>
      </c>
      <c r="B86" t="s">
        <v>11</v>
      </c>
      <c r="C86" s="2" t="s">
        <v>149</v>
      </c>
      <c r="D86" s="2" t="s">
        <v>253</v>
      </c>
      <c r="E86" s="2" t="s">
        <v>254</v>
      </c>
      <c r="F86" s="2" t="s">
        <v>253</v>
      </c>
      <c r="G86">
        <v>123456</v>
      </c>
      <c r="H86" s="2" t="s">
        <v>15</v>
      </c>
      <c r="I86" s="6"/>
      <c r="J86" s="2">
        <v>20160918</v>
      </c>
    </row>
    <row r="87" spans="1:10">
      <c r="A87" t="s">
        <v>10</v>
      </c>
      <c r="B87" t="s">
        <v>11</v>
      </c>
      <c r="C87" s="2" t="s">
        <v>149</v>
      </c>
      <c r="D87" s="2" t="s">
        <v>255</v>
      </c>
      <c r="E87" s="2" t="s">
        <v>256</v>
      </c>
      <c r="F87" s="2" t="s">
        <v>255</v>
      </c>
      <c r="G87">
        <v>123456</v>
      </c>
      <c r="H87" s="2" t="s">
        <v>22</v>
      </c>
      <c r="I87" s="6"/>
      <c r="J87" s="2" t="s">
        <v>257</v>
      </c>
    </row>
    <row r="88" spans="1:10">
      <c r="A88" t="s">
        <v>10</v>
      </c>
      <c r="B88" t="s">
        <v>11</v>
      </c>
      <c r="C88" s="2" t="s">
        <v>149</v>
      </c>
      <c r="D88" s="2" t="s">
        <v>258</v>
      </c>
      <c r="E88" s="2" t="s">
        <v>259</v>
      </c>
      <c r="F88" s="2" t="s">
        <v>258</v>
      </c>
      <c r="G88">
        <v>123456</v>
      </c>
      <c r="H88" s="2" t="s">
        <v>15</v>
      </c>
      <c r="I88" s="6"/>
      <c r="J88" s="2" t="s">
        <v>260</v>
      </c>
    </row>
    <row r="89" spans="1:10">
      <c r="A89" t="s">
        <v>10</v>
      </c>
      <c r="B89" t="s">
        <v>11</v>
      </c>
      <c r="C89" s="2" t="s">
        <v>149</v>
      </c>
      <c r="D89" s="2" t="s">
        <v>261</v>
      </c>
      <c r="E89" s="2" t="s">
        <v>262</v>
      </c>
      <c r="F89" s="2" t="s">
        <v>261</v>
      </c>
      <c r="G89">
        <v>123456</v>
      </c>
      <c r="H89" s="2" t="s">
        <v>22</v>
      </c>
      <c r="I89" s="6"/>
      <c r="J89" s="2" t="s">
        <v>130</v>
      </c>
    </row>
    <row r="90" spans="1:10">
      <c r="A90" t="s">
        <v>10</v>
      </c>
      <c r="B90" t="s">
        <v>11</v>
      </c>
      <c r="C90" s="2" t="s">
        <v>149</v>
      </c>
      <c r="D90" s="3" t="s">
        <v>263</v>
      </c>
      <c r="E90" s="2" t="s">
        <v>264</v>
      </c>
      <c r="F90" s="3" t="s">
        <v>263</v>
      </c>
      <c r="G90">
        <v>123456</v>
      </c>
      <c r="H90" s="11" t="s">
        <v>15</v>
      </c>
      <c r="I90" s="6"/>
      <c r="J90" s="11" t="s">
        <v>265</v>
      </c>
    </row>
    <row r="91" spans="1:10">
      <c r="A91" t="s">
        <v>10</v>
      </c>
      <c r="B91" t="s">
        <v>11</v>
      </c>
      <c r="C91" s="2" t="s">
        <v>149</v>
      </c>
      <c r="D91" s="3" t="s">
        <v>266</v>
      </c>
      <c r="E91" s="12" t="s">
        <v>267</v>
      </c>
      <c r="F91" s="3" t="s">
        <v>266</v>
      </c>
      <c r="G91">
        <v>123456</v>
      </c>
      <c r="H91" s="13" t="s">
        <v>15</v>
      </c>
      <c r="I91" s="6"/>
      <c r="J91" s="13" t="s">
        <v>268</v>
      </c>
    </row>
    <row r="92" spans="1:10">
      <c r="A92" t="s">
        <v>10</v>
      </c>
      <c r="B92" t="s">
        <v>11</v>
      </c>
      <c r="C92" s="2" t="s">
        <v>149</v>
      </c>
      <c r="D92" s="2" t="s">
        <v>269</v>
      </c>
      <c r="E92" s="2" t="s">
        <v>270</v>
      </c>
      <c r="F92" s="2" t="s">
        <v>269</v>
      </c>
      <c r="G92">
        <v>123456</v>
      </c>
      <c r="H92" s="2" t="s">
        <v>15</v>
      </c>
      <c r="I92" s="6"/>
      <c r="J92" s="2" t="s">
        <v>271</v>
      </c>
    </row>
    <row r="93" spans="1:10">
      <c r="A93" t="s">
        <v>10</v>
      </c>
      <c r="B93" t="s">
        <v>11</v>
      </c>
      <c r="C93" s="2" t="s">
        <v>149</v>
      </c>
      <c r="D93" s="2" t="s">
        <v>272</v>
      </c>
      <c r="E93" s="2" t="s">
        <v>273</v>
      </c>
      <c r="F93" s="2" t="s">
        <v>272</v>
      </c>
      <c r="G93">
        <v>123456</v>
      </c>
      <c r="H93" s="2" t="s">
        <v>15</v>
      </c>
      <c r="I93" s="6"/>
      <c r="J93" s="2" t="s">
        <v>274</v>
      </c>
    </row>
    <row r="94" spans="1:10">
      <c r="A94" t="s">
        <v>10</v>
      </c>
      <c r="B94" t="s">
        <v>11</v>
      </c>
      <c r="C94" s="2" t="s">
        <v>149</v>
      </c>
      <c r="D94" s="2" t="s">
        <v>275</v>
      </c>
      <c r="E94" s="2" t="s">
        <v>276</v>
      </c>
      <c r="F94" s="2" t="s">
        <v>275</v>
      </c>
      <c r="G94">
        <v>123456</v>
      </c>
      <c r="H94" s="2" t="s">
        <v>22</v>
      </c>
      <c r="I94" s="6"/>
      <c r="J94" s="2" t="s">
        <v>277</v>
      </c>
    </row>
    <row r="95" spans="1:10">
      <c r="A95" t="s">
        <v>10</v>
      </c>
      <c r="B95" t="s">
        <v>11</v>
      </c>
      <c r="C95" s="2" t="s">
        <v>149</v>
      </c>
      <c r="D95" s="2" t="s">
        <v>278</v>
      </c>
      <c r="E95" s="2" t="s">
        <v>279</v>
      </c>
      <c r="F95" s="2" t="s">
        <v>278</v>
      </c>
      <c r="G95">
        <v>123456</v>
      </c>
      <c r="H95" s="2" t="s">
        <v>22</v>
      </c>
      <c r="I95" s="6"/>
      <c r="J95" s="2" t="s">
        <v>280</v>
      </c>
    </row>
    <row r="96" s="17" customFormat="1" spans="3:10">
      <c r="C96" s="14"/>
      <c r="D96" s="15"/>
      <c r="E96" s="16"/>
      <c r="F96" s="15"/>
      <c r="G96" s="17"/>
      <c r="H96" s="16"/>
      <c r="I96" s="26"/>
      <c r="J96" s="26"/>
    </row>
    <row r="97" s="17" customFormat="1" spans="3:10">
      <c r="C97" s="14"/>
      <c r="D97" s="15"/>
      <c r="E97" s="16"/>
      <c r="F97" s="15"/>
      <c r="G97" s="17"/>
      <c r="H97" s="16"/>
      <c r="I97" s="27"/>
      <c r="J97" s="16"/>
    </row>
    <row r="98" s="17" customFormat="1" spans="3:10">
      <c r="C98" s="14"/>
      <c r="D98" s="15"/>
      <c r="E98" s="16"/>
      <c r="F98" s="15"/>
      <c r="G98" s="17"/>
      <c r="H98" s="16"/>
      <c r="I98" s="27"/>
      <c r="J98" s="16"/>
    </row>
    <row r="99" s="17" customFormat="1" spans="3:10">
      <c r="C99" s="14"/>
      <c r="D99" s="18"/>
      <c r="E99" s="19"/>
      <c r="F99" s="18"/>
      <c r="G99" s="17"/>
      <c r="H99" s="19"/>
      <c r="I99" s="19"/>
      <c r="J99" s="19"/>
    </row>
    <row r="100" s="17" customFormat="1" spans="3:10">
      <c r="C100" s="14"/>
      <c r="D100" s="15"/>
      <c r="E100" s="16"/>
      <c r="F100" s="15"/>
      <c r="G100" s="17"/>
      <c r="H100" s="16"/>
      <c r="I100" s="27"/>
      <c r="J100" s="16"/>
    </row>
    <row r="101" s="17" customFormat="1" spans="3:10">
      <c r="C101" s="14"/>
      <c r="D101" s="18"/>
      <c r="E101" s="16"/>
      <c r="F101" s="18"/>
      <c r="G101" s="17"/>
      <c r="H101" s="16"/>
      <c r="I101" s="27"/>
      <c r="J101" s="16"/>
    </row>
    <row r="102" s="17" customFormat="1" spans="3:10">
      <c r="C102" s="14"/>
      <c r="D102" s="15"/>
      <c r="E102" s="16"/>
      <c r="F102" s="15"/>
      <c r="G102" s="17"/>
      <c r="H102" s="16"/>
      <c r="I102" s="27"/>
      <c r="J102" s="16"/>
    </row>
    <row r="103" s="17" customFormat="1" spans="3:10">
      <c r="C103" s="14"/>
      <c r="D103" s="15"/>
      <c r="E103" s="19"/>
      <c r="F103" s="15"/>
      <c r="G103" s="17"/>
      <c r="H103" s="19"/>
      <c r="I103" s="19"/>
      <c r="J103" s="19"/>
    </row>
    <row r="104" s="17" customFormat="1" spans="3:10">
      <c r="C104" s="14"/>
      <c r="D104" s="18"/>
      <c r="E104" s="16"/>
      <c r="F104" s="18"/>
      <c r="G104" s="17"/>
      <c r="H104" s="16"/>
      <c r="I104" s="27"/>
      <c r="J104" s="16"/>
    </row>
    <row r="105" s="17" customFormat="1" spans="3:10">
      <c r="C105" s="14"/>
      <c r="D105" s="18"/>
      <c r="E105" s="20"/>
      <c r="F105" s="18"/>
      <c r="G105" s="17"/>
      <c r="H105" s="20"/>
      <c r="I105" s="20"/>
      <c r="J105" s="20"/>
    </row>
    <row r="106" s="17" customFormat="1" spans="3:10">
      <c r="C106" s="14"/>
      <c r="D106" s="19"/>
      <c r="E106" s="19"/>
      <c r="F106" s="19"/>
      <c r="G106" s="17"/>
      <c r="H106" s="19"/>
      <c r="I106" s="19"/>
      <c r="J106" s="19"/>
    </row>
    <row r="107" s="17" customFormat="1" spans="3:10">
      <c r="C107" s="14"/>
      <c r="D107" s="15"/>
      <c r="E107" s="21"/>
      <c r="F107" s="15"/>
      <c r="G107" s="17"/>
      <c r="H107" s="21"/>
      <c r="I107" s="28"/>
      <c r="J107" s="29"/>
    </row>
    <row r="108" s="17" customFormat="1" spans="3:10">
      <c r="C108" s="14"/>
      <c r="D108" s="19"/>
      <c r="E108" s="16"/>
      <c r="F108" s="19"/>
      <c r="G108" s="17"/>
      <c r="H108" s="16"/>
      <c r="I108" s="27"/>
      <c r="J108" s="16"/>
    </row>
    <row r="109" s="17" customFormat="1" spans="3:10">
      <c r="C109" s="14"/>
      <c r="D109" s="15"/>
      <c r="E109" s="16"/>
      <c r="F109" s="15"/>
      <c r="G109" s="17"/>
      <c r="H109" s="16"/>
      <c r="I109" s="27"/>
      <c r="J109" s="16"/>
    </row>
    <row r="110" s="17" customFormat="1" spans="3:10">
      <c r="C110" s="14"/>
      <c r="D110" s="15"/>
      <c r="E110" s="15"/>
      <c r="F110" s="15"/>
      <c r="G110" s="17"/>
      <c r="H110" s="15"/>
      <c r="I110" s="27"/>
      <c r="J110" s="15"/>
    </row>
    <row r="111" s="17" customFormat="1" spans="3:10">
      <c r="C111" s="14"/>
      <c r="D111" s="19"/>
      <c r="E111" s="16"/>
      <c r="F111" s="19"/>
      <c r="G111" s="17"/>
      <c r="H111" s="16"/>
      <c r="I111" s="27"/>
      <c r="J111" s="16"/>
    </row>
    <row r="112" s="17" customFormat="1" spans="3:10">
      <c r="C112" s="14"/>
      <c r="D112" s="15"/>
      <c r="E112" s="16"/>
      <c r="F112" s="15"/>
      <c r="G112" s="17"/>
      <c r="H112" s="16"/>
      <c r="I112" s="27"/>
      <c r="J112" s="16"/>
    </row>
    <row r="113" s="17" customFormat="1" spans="3:10">
      <c r="C113" s="14"/>
      <c r="D113" s="15"/>
      <c r="E113" s="16"/>
      <c r="F113" s="15"/>
      <c r="G113" s="17"/>
      <c r="H113" s="16"/>
      <c r="I113" s="27"/>
      <c r="J113" s="15"/>
    </row>
    <row r="114" s="17" customFormat="1" spans="3:10">
      <c r="C114" s="14"/>
      <c r="D114" s="15"/>
      <c r="E114" s="16"/>
      <c r="F114" s="15"/>
      <c r="G114" s="17"/>
      <c r="H114" s="16"/>
      <c r="I114" s="27"/>
      <c r="J114" s="15"/>
    </row>
    <row r="115" s="17" customFormat="1" spans="3:10">
      <c r="C115" s="22"/>
      <c r="D115" s="23"/>
      <c r="E115" s="24"/>
      <c r="F115" s="23"/>
      <c r="G115" s="17"/>
      <c r="H115" s="25"/>
      <c r="I115" s="23"/>
      <c r="J115" s="22"/>
    </row>
    <row r="116" s="17" customFormat="1" spans="3:10">
      <c r="C116" s="14"/>
      <c r="D116" s="16"/>
      <c r="E116" s="16"/>
      <c r="F116" s="16"/>
      <c r="G116" s="17"/>
      <c r="H116" s="16"/>
      <c r="I116" s="27"/>
      <c r="J116" s="15"/>
    </row>
    <row r="117" s="17" customFormat="1" spans="3:10">
      <c r="C117" s="14"/>
      <c r="D117" s="18"/>
      <c r="E117" s="15"/>
      <c r="F117" s="18"/>
      <c r="G117" s="17"/>
      <c r="H117" s="15"/>
      <c r="I117" s="27"/>
      <c r="J117" s="15"/>
    </row>
    <row r="118" s="17" customFormat="1" spans="3:10">
      <c r="C118" s="14"/>
      <c r="D118" s="15"/>
      <c r="E118" s="15"/>
      <c r="F118" s="15"/>
      <c r="G118" s="17"/>
      <c r="H118" s="15"/>
      <c r="I118" s="27"/>
      <c r="J118" s="15"/>
    </row>
    <row r="119" s="17" customFormat="1" spans="3:10">
      <c r="C119" s="14"/>
      <c r="D119" s="15"/>
      <c r="E119" s="16"/>
      <c r="F119" s="15"/>
      <c r="G119" s="17"/>
      <c r="H119" s="16"/>
      <c r="I119" s="27"/>
      <c r="J119" s="16"/>
    </row>
    <row r="120" s="17" customFormat="1" spans="3:10">
      <c r="C120" s="14"/>
      <c r="D120" s="15"/>
      <c r="E120" s="16"/>
      <c r="F120" s="15"/>
      <c r="G120" s="17"/>
      <c r="H120" s="16"/>
      <c r="I120" s="27"/>
      <c r="J120" s="16"/>
    </row>
    <row r="121" s="17" customFormat="1" spans="3:10">
      <c r="C121" s="14"/>
      <c r="D121" s="15"/>
      <c r="E121" s="16"/>
      <c r="F121" s="15"/>
      <c r="G121" s="17"/>
      <c r="H121" s="16"/>
      <c r="I121" s="27"/>
      <c r="J121" s="16"/>
    </row>
    <row r="122" s="17" customFormat="1" spans="3:10">
      <c r="C122" s="14"/>
      <c r="D122" s="15"/>
      <c r="E122" s="16"/>
      <c r="F122" s="15"/>
      <c r="G122" s="17"/>
      <c r="H122" s="16"/>
      <c r="I122" s="27"/>
      <c r="J122" s="16"/>
    </row>
    <row r="123" s="17" customFormat="1" spans="3:10">
      <c r="C123" s="14"/>
      <c r="D123" s="16"/>
      <c r="E123" s="16"/>
      <c r="F123" s="16"/>
      <c r="G123" s="17"/>
      <c r="H123" s="16"/>
      <c r="I123" s="27"/>
      <c r="J123" s="16"/>
    </row>
    <row r="124" s="17" customFormat="1" spans="3:10">
      <c r="C124" s="14"/>
      <c r="D124" s="15"/>
      <c r="E124" s="16"/>
      <c r="F124" s="15"/>
      <c r="G124" s="17"/>
      <c r="H124" s="16"/>
      <c r="I124" s="27"/>
      <c r="J124" s="15"/>
    </row>
    <row r="125" s="17" customFormat="1" spans="3:10">
      <c r="C125" s="14"/>
      <c r="D125" s="15"/>
      <c r="E125" s="16"/>
      <c r="F125" s="15"/>
      <c r="G125" s="17"/>
      <c r="H125" s="16"/>
      <c r="I125" s="27"/>
      <c r="J125" s="15"/>
    </row>
    <row r="126" s="17" customFormat="1" spans="3:10">
      <c r="C126" s="14"/>
      <c r="D126" s="15"/>
      <c r="E126" s="16"/>
      <c r="F126" s="15"/>
      <c r="G126" s="17"/>
      <c r="H126" s="16"/>
      <c r="I126" s="27"/>
      <c r="J126" s="16"/>
    </row>
    <row r="127" s="17" customFormat="1" spans="3:10">
      <c r="C127" s="14"/>
      <c r="D127" s="19"/>
      <c r="E127" s="16"/>
      <c r="F127" s="19"/>
      <c r="G127" s="17"/>
      <c r="H127" s="16"/>
      <c r="I127" s="27"/>
      <c r="J127" s="16"/>
    </row>
    <row r="128" s="17" customFormat="1" spans="3:10">
      <c r="C128" s="14"/>
      <c r="D128" s="15"/>
      <c r="E128" s="16"/>
      <c r="F128" s="15"/>
      <c r="G128" s="17"/>
      <c r="H128" s="16"/>
      <c r="I128" s="27"/>
      <c r="J128" s="16"/>
    </row>
    <row r="129" s="17" customFormat="1" spans="3:10">
      <c r="C129" s="14"/>
      <c r="D129" s="15"/>
      <c r="E129" s="16"/>
      <c r="F129" s="15"/>
      <c r="G129" s="17"/>
      <c r="H129" s="16"/>
      <c r="I129" s="27"/>
      <c r="J129" s="16"/>
    </row>
    <row r="130" s="17" customFormat="1" spans="3:10">
      <c r="C130" s="14"/>
      <c r="D130" s="15"/>
      <c r="E130" s="16"/>
      <c r="F130" s="15"/>
      <c r="G130" s="17"/>
      <c r="H130" s="16"/>
      <c r="I130" s="27"/>
      <c r="J130" s="16"/>
    </row>
    <row r="131" s="17" customFormat="1" spans="3:10">
      <c r="C131" s="14"/>
      <c r="D131" s="15"/>
      <c r="E131" s="16"/>
      <c r="F131" s="15"/>
      <c r="G131" s="17"/>
      <c r="H131" s="16"/>
      <c r="I131" s="27"/>
      <c r="J131" s="16"/>
    </row>
    <row r="132" s="17" customFormat="1" spans="3:10">
      <c r="C132" s="14"/>
      <c r="D132" s="15"/>
      <c r="E132" s="20"/>
      <c r="F132" s="15"/>
      <c r="G132" s="17"/>
      <c r="H132" s="20"/>
      <c r="I132" s="20"/>
      <c r="J132" s="20"/>
    </row>
    <row r="133" s="17" customFormat="1" spans="3:10">
      <c r="C133" s="14"/>
      <c r="D133" s="20"/>
      <c r="E133" s="16"/>
      <c r="F133" s="20"/>
      <c r="G133" s="17"/>
      <c r="H133" s="16"/>
      <c r="I133" s="27"/>
      <c r="J133" s="16"/>
    </row>
    <row r="134" s="17" customFormat="1" spans="3:10">
      <c r="C134" s="14"/>
      <c r="D134" s="15"/>
      <c r="E134" s="16"/>
      <c r="F134" s="15"/>
      <c r="G134" s="17"/>
      <c r="H134" s="16"/>
      <c r="I134" s="27"/>
      <c r="J134" s="16"/>
    </row>
    <row r="135" s="17" customFormat="1" spans="3:10">
      <c r="C135" s="14"/>
      <c r="D135" s="15"/>
      <c r="E135" s="16"/>
      <c r="F135" s="15"/>
      <c r="G135" s="17"/>
      <c r="H135" s="16"/>
      <c r="I135" s="27"/>
      <c r="J135" s="16"/>
    </row>
    <row r="136" s="17" customFormat="1" spans="3:10">
      <c r="C136" s="14"/>
      <c r="D136" s="15"/>
      <c r="E136" s="16"/>
      <c r="F136" s="15"/>
      <c r="G136" s="17"/>
      <c r="H136" s="16"/>
      <c r="I136" s="27"/>
      <c r="J136" s="16"/>
    </row>
    <row r="137" s="17" customFormat="1" spans="3:10">
      <c r="C137" s="14"/>
      <c r="D137" s="20"/>
      <c r="E137" s="16"/>
      <c r="F137" s="20"/>
      <c r="G137" s="17"/>
      <c r="H137" s="16"/>
      <c r="I137" s="27"/>
      <c r="J137" s="16"/>
    </row>
    <row r="138" s="17" customFormat="1" spans="3:10">
      <c r="C138" s="14"/>
      <c r="D138" s="15"/>
      <c r="E138" s="16"/>
      <c r="F138" s="15"/>
      <c r="G138" s="17"/>
      <c r="H138" s="16"/>
      <c r="I138" s="27"/>
      <c r="J138" s="16"/>
    </row>
    <row r="139" s="17" customFormat="1" spans="3:10">
      <c r="C139" s="14"/>
      <c r="D139" s="15"/>
      <c r="E139" s="16"/>
      <c r="F139" s="15"/>
      <c r="G139" s="17"/>
      <c r="H139" s="16"/>
      <c r="I139" s="27"/>
      <c r="J139" s="16"/>
    </row>
    <row r="140" s="17" customFormat="1" spans="3:10">
      <c r="C140" s="14"/>
      <c r="D140" s="15"/>
      <c r="E140" s="16"/>
      <c r="F140" s="15"/>
      <c r="G140" s="17"/>
      <c r="H140" s="16"/>
      <c r="I140" s="27"/>
      <c r="J140" s="15"/>
    </row>
    <row r="141" s="17" customFormat="1" spans="3:10">
      <c r="C141" s="14"/>
      <c r="D141" s="15"/>
      <c r="E141" s="15"/>
      <c r="F141" s="15"/>
      <c r="G141" s="17"/>
      <c r="H141" s="15"/>
      <c r="I141" s="27"/>
      <c r="J141" s="15"/>
    </row>
    <row r="142" s="17" customFormat="1" spans="3:10">
      <c r="C142" s="14"/>
      <c r="D142" s="15"/>
      <c r="E142" s="16"/>
      <c r="F142" s="15"/>
      <c r="G142" s="17"/>
      <c r="H142" s="16"/>
      <c r="I142" s="27"/>
      <c r="J142" s="16"/>
    </row>
    <row r="143" s="17" customFormat="1" spans="3:10">
      <c r="C143" s="14"/>
      <c r="D143" s="15"/>
      <c r="E143" s="16"/>
      <c r="F143" s="15"/>
      <c r="G143" s="17"/>
      <c r="H143" s="16"/>
      <c r="I143" s="27"/>
      <c r="J143" s="16"/>
    </row>
    <row r="144" s="17" customFormat="1" spans="3:10">
      <c r="C144" s="14"/>
      <c r="D144" s="15"/>
      <c r="E144" s="15"/>
      <c r="F144" s="15"/>
      <c r="G144" s="17"/>
      <c r="H144" s="15"/>
      <c r="I144" s="27"/>
      <c r="J144" s="15"/>
    </row>
    <row r="145" s="17" customFormat="1" spans="3:10">
      <c r="C145" s="14"/>
      <c r="D145" s="20"/>
      <c r="E145" s="16"/>
      <c r="F145" s="20"/>
      <c r="G145" s="17"/>
      <c r="H145" s="16"/>
      <c r="I145" s="27"/>
      <c r="J145" s="16"/>
    </row>
    <row r="146" s="17" customFormat="1" spans="3:10">
      <c r="C146" s="14"/>
      <c r="D146" s="20"/>
      <c r="E146" s="16"/>
      <c r="F146" s="20"/>
      <c r="G146" s="17"/>
      <c r="H146" s="16"/>
      <c r="I146" s="27"/>
      <c r="J146" s="16"/>
    </row>
    <row r="147" s="17" customFormat="1" spans="3:10">
      <c r="C147" s="14"/>
      <c r="D147" s="15"/>
      <c r="E147" s="19"/>
      <c r="F147" s="15"/>
      <c r="G147" s="17"/>
      <c r="H147" s="19"/>
      <c r="I147" s="19"/>
      <c r="J147" s="19"/>
    </row>
    <row r="148" s="17" customFormat="1" spans="3:10">
      <c r="C148" s="14"/>
      <c r="D148" s="15"/>
      <c r="E148" s="15"/>
      <c r="F148" s="15"/>
      <c r="G148" s="17"/>
      <c r="H148" s="15"/>
      <c r="I148" s="27"/>
      <c r="J148" s="15"/>
    </row>
    <row r="149" s="17" customFormat="1" spans="3:10">
      <c r="C149" s="14"/>
      <c r="D149" s="15"/>
      <c r="E149" s="16"/>
      <c r="F149" s="15"/>
      <c r="G149" s="17"/>
      <c r="H149" s="16"/>
      <c r="I149" s="27"/>
      <c r="J149" s="15"/>
    </row>
    <row r="150" s="17" customFormat="1" spans="3:10">
      <c r="C150" s="14"/>
      <c r="D150" s="20"/>
      <c r="E150" s="30"/>
      <c r="F150" s="20"/>
      <c r="G150" s="17"/>
      <c r="H150" s="30"/>
      <c r="I150" s="43"/>
      <c r="J150" s="30"/>
    </row>
    <row r="151" s="17" customFormat="1" spans="3:10">
      <c r="C151" s="14"/>
      <c r="D151" s="15"/>
      <c r="E151" s="16"/>
      <c r="F151" s="15"/>
      <c r="G151" s="17"/>
      <c r="H151" s="16"/>
      <c r="I151" s="27"/>
      <c r="J151" s="16"/>
    </row>
    <row r="152" s="17" customFormat="1" spans="3:10">
      <c r="C152" s="14"/>
      <c r="D152" s="15"/>
      <c r="E152" s="16"/>
      <c r="F152" s="15"/>
      <c r="G152" s="17"/>
      <c r="H152" s="16"/>
      <c r="I152" s="27"/>
      <c r="J152" s="16"/>
    </row>
    <row r="153" s="17" customFormat="1" spans="3:10">
      <c r="C153" s="14"/>
      <c r="D153" s="15"/>
      <c r="E153" s="16"/>
      <c r="F153" s="15"/>
      <c r="G153" s="17"/>
      <c r="H153" s="16"/>
      <c r="I153" s="27"/>
      <c r="J153" s="16"/>
    </row>
    <row r="154" s="17" customFormat="1" spans="3:10">
      <c r="C154" s="14"/>
      <c r="D154" s="15"/>
      <c r="E154" s="16"/>
      <c r="F154" s="15"/>
      <c r="G154" s="17"/>
      <c r="H154" s="16"/>
      <c r="I154" s="27"/>
      <c r="J154" s="15"/>
    </row>
    <row r="155" s="17" customFormat="1" spans="3:10">
      <c r="C155" s="14"/>
      <c r="D155" s="26"/>
      <c r="E155" s="15"/>
      <c r="F155" s="26"/>
      <c r="G155" s="17"/>
      <c r="H155" s="15"/>
      <c r="I155" s="27"/>
      <c r="J155" s="15"/>
    </row>
    <row r="156" s="17" customFormat="1" spans="3:10">
      <c r="C156" s="14"/>
      <c r="D156" s="20"/>
      <c r="E156" s="16"/>
      <c r="F156" s="20"/>
      <c r="G156" s="17"/>
      <c r="H156" s="16"/>
      <c r="I156" s="27"/>
      <c r="J156" s="16"/>
    </row>
    <row r="157" s="17" customFormat="1" spans="3:10">
      <c r="C157" s="14"/>
      <c r="D157" s="15"/>
      <c r="E157" s="16"/>
      <c r="F157" s="15"/>
      <c r="G157" s="17"/>
      <c r="H157" s="16"/>
      <c r="I157" s="27"/>
      <c r="J157" s="16"/>
    </row>
    <row r="158" s="17" customFormat="1" spans="3:10">
      <c r="C158" s="14"/>
      <c r="D158" s="15"/>
      <c r="E158" s="16"/>
      <c r="F158" s="15"/>
      <c r="G158" s="17"/>
      <c r="H158" s="16"/>
      <c r="I158" s="27"/>
      <c r="J158" s="16"/>
    </row>
    <row r="159" s="17" customFormat="1" spans="3:10">
      <c r="C159" s="14"/>
      <c r="D159" s="15"/>
      <c r="E159" s="16"/>
      <c r="F159" s="15"/>
      <c r="G159" s="17"/>
      <c r="H159" s="16"/>
      <c r="I159" s="27"/>
      <c r="J159" s="27"/>
    </row>
    <row r="160" s="17" customFormat="1" spans="3:10">
      <c r="C160" s="14"/>
      <c r="D160" s="15"/>
      <c r="E160" s="16"/>
      <c r="F160" s="15"/>
      <c r="G160" s="17"/>
      <c r="H160" s="16"/>
      <c r="I160" s="27"/>
      <c r="J160" s="16"/>
    </row>
    <row r="161" s="17" customFormat="1" spans="3:10">
      <c r="C161" s="14"/>
      <c r="D161" s="15"/>
      <c r="E161" s="16"/>
      <c r="F161" s="15"/>
      <c r="G161" s="17"/>
      <c r="H161" s="16"/>
      <c r="I161" s="44"/>
      <c r="J161" s="16"/>
    </row>
    <row r="162" s="17" customFormat="1" spans="3:10">
      <c r="C162" s="14"/>
      <c r="D162" s="27"/>
      <c r="E162" s="16"/>
      <c r="F162" s="27"/>
      <c r="G162" s="17"/>
      <c r="H162" s="16"/>
      <c r="I162" s="26"/>
      <c r="J162" s="45"/>
    </row>
    <row r="163" s="17" customFormat="1" spans="3:10">
      <c r="C163" s="14"/>
      <c r="D163" s="27"/>
      <c r="E163" s="16"/>
      <c r="F163" s="27"/>
      <c r="G163" s="17"/>
      <c r="H163" s="16"/>
      <c r="I163" s="27"/>
      <c r="J163" s="15"/>
    </row>
    <row r="164" s="17" customFormat="1" spans="3:10">
      <c r="C164" s="14"/>
      <c r="D164" s="27"/>
      <c r="E164" s="16"/>
      <c r="F164" s="27"/>
      <c r="G164" s="17"/>
      <c r="H164" s="16"/>
      <c r="I164" s="27"/>
      <c r="J164" s="15"/>
    </row>
    <row r="165" s="17" customFormat="1" ht="15.75" spans="3:10">
      <c r="C165" s="31"/>
      <c r="D165" s="31"/>
      <c r="E165" s="32"/>
      <c r="F165" s="31"/>
      <c r="G165" s="17"/>
      <c r="H165" s="32"/>
      <c r="I165" s="34"/>
      <c r="J165" s="34"/>
    </row>
    <row r="166" s="17" customFormat="1" ht="15.75" spans="3:10">
      <c r="C166" s="31"/>
      <c r="D166" s="33"/>
      <c r="E166" s="34"/>
      <c r="F166" s="33"/>
      <c r="G166" s="17"/>
      <c r="H166" s="34"/>
      <c r="I166" s="34"/>
      <c r="J166" s="34"/>
    </row>
    <row r="167" s="17" customFormat="1" ht="15.75" spans="3:10">
      <c r="C167" s="31"/>
      <c r="D167" s="33"/>
      <c r="E167" s="34"/>
      <c r="F167" s="33"/>
      <c r="G167" s="17"/>
      <c r="H167" s="34"/>
      <c r="I167" s="34"/>
      <c r="J167" s="34"/>
    </row>
    <row r="168" s="17" customFormat="1" ht="15.75" spans="3:10">
      <c r="C168" s="31"/>
      <c r="D168" s="33"/>
      <c r="E168" s="34"/>
      <c r="F168" s="33"/>
      <c r="G168" s="17"/>
      <c r="H168" s="34"/>
      <c r="I168" s="34"/>
      <c r="J168" s="34"/>
    </row>
    <row r="169" s="17" customFormat="1" ht="15.75" spans="3:10">
      <c r="C169" s="31"/>
      <c r="D169" s="33"/>
      <c r="E169" s="34"/>
      <c r="F169" s="33"/>
      <c r="G169" s="17"/>
      <c r="H169" s="34"/>
      <c r="I169" s="34"/>
      <c r="J169" s="34"/>
    </row>
    <row r="170" s="17" customFormat="1" ht="15.75" spans="3:10">
      <c r="C170" s="31"/>
      <c r="D170" s="33"/>
      <c r="E170" s="34"/>
      <c r="F170" s="33"/>
      <c r="G170" s="17"/>
      <c r="H170" s="34"/>
      <c r="I170" s="34"/>
      <c r="J170" s="34"/>
    </row>
    <row r="171" s="17" customFormat="1" ht="15.75" spans="3:10">
      <c r="C171" s="31"/>
      <c r="D171" s="31"/>
      <c r="E171" s="33"/>
      <c r="F171" s="31"/>
      <c r="G171" s="17"/>
      <c r="H171" s="33"/>
      <c r="I171" s="34"/>
      <c r="J171" s="34"/>
    </row>
    <row r="172" s="17" customFormat="1" ht="15.75" spans="3:10">
      <c r="C172" s="31"/>
      <c r="D172" s="31"/>
      <c r="E172" s="33"/>
      <c r="F172" s="31"/>
      <c r="G172" s="17"/>
      <c r="H172" s="33"/>
      <c r="I172" s="34"/>
      <c r="J172" s="34"/>
    </row>
    <row r="173" s="17" customFormat="1" ht="15.75" spans="3:10">
      <c r="C173" s="31"/>
      <c r="D173" s="33"/>
      <c r="E173" s="34"/>
      <c r="F173" s="33"/>
      <c r="G173" s="17"/>
      <c r="H173" s="34"/>
      <c r="I173" s="34"/>
      <c r="J173" s="34"/>
    </row>
    <row r="174" s="17" customFormat="1" ht="15.75" spans="3:10">
      <c r="C174" s="31"/>
      <c r="D174" s="33"/>
      <c r="E174" s="34"/>
      <c r="F174" s="33"/>
      <c r="G174" s="17"/>
      <c r="H174" s="34"/>
      <c r="I174" s="34"/>
      <c r="J174" s="34"/>
    </row>
    <row r="175" s="17" customFormat="1" ht="15.75" spans="3:10">
      <c r="C175" s="31"/>
      <c r="D175" s="35"/>
      <c r="E175" s="36"/>
      <c r="F175" s="35"/>
      <c r="G175" s="17"/>
      <c r="H175" s="35"/>
      <c r="I175" s="35"/>
      <c r="J175" s="35"/>
    </row>
    <row r="176" s="17" customFormat="1" ht="15.75" spans="3:10">
      <c r="C176" s="31"/>
      <c r="D176" s="35"/>
      <c r="E176" s="36"/>
      <c r="F176" s="35"/>
      <c r="G176" s="17"/>
      <c r="H176" s="35"/>
      <c r="I176" s="35"/>
      <c r="J176" s="35"/>
    </row>
    <row r="177" s="17" customFormat="1" spans="3:10">
      <c r="C177" s="37"/>
      <c r="D177" s="38"/>
      <c r="E177" s="39"/>
      <c r="F177" s="38"/>
      <c r="G177" s="17"/>
      <c r="H177" s="38"/>
      <c r="I177" s="38"/>
      <c r="J177" s="38"/>
    </row>
    <row r="178" s="17" customFormat="1" spans="3:10">
      <c r="C178" s="37"/>
      <c r="D178" s="40"/>
      <c r="E178" s="41"/>
      <c r="F178" s="40"/>
      <c r="G178" s="17"/>
      <c r="H178" s="37"/>
      <c r="I178" s="40"/>
      <c r="J178" s="38"/>
    </row>
    <row r="179" s="17" customFormat="1" ht="15.75" spans="3:10">
      <c r="C179" s="31"/>
      <c r="D179" s="31"/>
      <c r="E179" s="33"/>
      <c r="F179" s="31"/>
      <c r="G179" s="17"/>
      <c r="H179" s="33"/>
      <c r="I179" s="34"/>
      <c r="J179" s="34"/>
    </row>
    <row r="180" s="17" customFormat="1" ht="15.75" spans="3:10">
      <c r="C180" s="31"/>
      <c r="D180" s="31"/>
      <c r="E180" s="32"/>
      <c r="F180" s="31"/>
      <c r="G180" s="17"/>
      <c r="H180" s="32"/>
      <c r="I180" s="34"/>
      <c r="J180" s="34"/>
    </row>
    <row r="181" s="17" customFormat="1" ht="15.75" spans="3:10">
      <c r="C181" s="31"/>
      <c r="D181" s="33"/>
      <c r="E181" s="34"/>
      <c r="F181" s="33"/>
      <c r="G181" s="17"/>
      <c r="H181" s="34"/>
      <c r="I181" s="34"/>
      <c r="J181" s="34"/>
    </row>
    <row r="182" s="17" customFormat="1" ht="15.75" spans="3:10">
      <c r="C182" s="31"/>
      <c r="D182" s="31"/>
      <c r="E182" s="32"/>
      <c r="F182" s="31"/>
      <c r="G182" s="17"/>
      <c r="H182" s="32"/>
      <c r="I182" s="34"/>
      <c r="J182" s="34"/>
    </row>
    <row r="183" s="17" customFormat="1" ht="15.75" spans="3:10">
      <c r="C183" s="31"/>
      <c r="D183" s="31"/>
      <c r="E183" s="42"/>
      <c r="F183" s="31"/>
      <c r="G183" s="17"/>
      <c r="H183" s="42"/>
      <c r="I183" s="34"/>
      <c r="J183" s="34"/>
    </row>
    <row r="184" s="17" customFormat="1" ht="15.75" spans="3:10">
      <c r="C184" s="31"/>
      <c r="D184" s="33"/>
      <c r="E184" s="34"/>
      <c r="F184" s="33"/>
      <c r="G184" s="17"/>
      <c r="H184" s="34"/>
      <c r="I184" s="34"/>
      <c r="J184" s="34"/>
    </row>
    <row r="185" s="17" customFormat="1" ht="15.75" spans="3:10">
      <c r="C185" s="31"/>
      <c r="D185" s="33"/>
      <c r="E185" s="34"/>
      <c r="F185" s="33"/>
      <c r="G185" s="17"/>
      <c r="H185" s="34"/>
      <c r="I185" s="34"/>
      <c r="J185" s="34"/>
    </row>
    <row r="186" s="17" customFormat="1" ht="15.75" spans="3:10">
      <c r="C186" s="31"/>
      <c r="D186" s="33"/>
      <c r="E186" s="40"/>
      <c r="F186" s="33"/>
      <c r="G186" s="17"/>
      <c r="H186" s="40"/>
      <c r="I186" s="34"/>
      <c r="J186" s="34"/>
    </row>
    <row r="187" s="17" customFormat="1" ht="15.75" spans="3:10">
      <c r="C187" s="31"/>
      <c r="D187" s="33"/>
      <c r="E187" s="34"/>
      <c r="F187" s="33"/>
      <c r="G187" s="17"/>
      <c r="H187" s="34"/>
      <c r="I187" s="34"/>
      <c r="J187" s="34"/>
    </row>
    <row r="188" s="17" customFormat="1" ht="15.75" spans="3:10">
      <c r="C188" s="31"/>
      <c r="D188" s="31"/>
      <c r="E188" s="42"/>
      <c r="F188" s="31"/>
      <c r="G188" s="17"/>
      <c r="H188" s="42"/>
      <c r="I188" s="34"/>
      <c r="J188" s="34"/>
    </row>
    <row r="189" s="17" customFormat="1" ht="15.75" spans="3:10">
      <c r="C189" s="31"/>
      <c r="D189" s="31"/>
      <c r="E189" s="42"/>
      <c r="F189" s="31"/>
      <c r="G189" s="17"/>
      <c r="H189" s="42"/>
      <c r="I189" s="34"/>
      <c r="J189" s="34"/>
    </row>
    <row r="190" s="17" customFormat="1" ht="15.75" spans="3:10">
      <c r="C190" s="31"/>
      <c r="D190" s="33"/>
      <c r="E190" s="34"/>
      <c r="F190" s="33"/>
      <c r="G190" s="17"/>
      <c r="H190" s="34"/>
      <c r="I190" s="34"/>
      <c r="J190" s="34"/>
    </row>
    <row r="191" s="17" customFormat="1" ht="15.75" spans="3:10">
      <c r="C191" s="31"/>
      <c r="D191" s="33"/>
      <c r="E191" s="34"/>
      <c r="F191" s="33"/>
      <c r="G191" s="17"/>
      <c r="H191" s="34"/>
      <c r="I191" s="34"/>
      <c r="J191" s="34"/>
    </row>
    <row r="192" s="17" customFormat="1" ht="15.75" spans="3:10">
      <c r="C192" s="31"/>
      <c r="D192" s="33"/>
      <c r="E192" s="34"/>
      <c r="F192" s="33"/>
      <c r="G192" s="17"/>
      <c r="H192" s="34"/>
      <c r="I192" s="34"/>
      <c r="J192" s="34"/>
    </row>
    <row r="193" s="17" customFormat="1" ht="15.75" spans="3:10">
      <c r="C193" s="31"/>
      <c r="D193" s="33"/>
      <c r="E193" s="34"/>
      <c r="F193" s="33"/>
      <c r="G193" s="17"/>
      <c r="H193" s="34"/>
      <c r="I193" s="34"/>
      <c r="J193" s="34"/>
    </row>
    <row r="194" s="17" customFormat="1" ht="15.75" spans="3:10">
      <c r="C194" s="31"/>
      <c r="D194" s="33"/>
      <c r="E194" s="40"/>
      <c r="F194" s="33"/>
      <c r="G194" s="17"/>
      <c r="H194" s="40"/>
      <c r="I194" s="34"/>
      <c r="J194" s="34"/>
    </row>
    <row r="195" s="17" customFormat="1" ht="15.75" spans="3:10">
      <c r="C195" s="31"/>
      <c r="D195" s="33"/>
      <c r="E195" s="34"/>
      <c r="F195" s="33"/>
      <c r="G195" s="17"/>
      <c r="H195" s="34"/>
      <c r="I195" s="34"/>
      <c r="J195" s="34"/>
    </row>
    <row r="196" s="17" customFormat="1" ht="15.75" spans="3:10">
      <c r="C196" s="31"/>
      <c r="D196" s="33"/>
      <c r="E196" s="34"/>
      <c r="F196" s="33"/>
      <c r="G196" s="17"/>
      <c r="H196" s="34"/>
      <c r="I196" s="34"/>
      <c r="J196" s="34"/>
    </row>
    <row r="197" s="17" customFormat="1" ht="15.75" spans="3:10">
      <c r="C197" s="31"/>
      <c r="D197" s="31"/>
      <c r="E197" s="32"/>
      <c r="F197" s="31"/>
      <c r="G197" s="17"/>
      <c r="H197" s="32"/>
      <c r="I197" s="34"/>
      <c r="J197" s="34"/>
    </row>
    <row r="198" s="17" customFormat="1" ht="15.75" spans="3:10">
      <c r="C198" s="31"/>
      <c r="D198" s="33"/>
      <c r="E198" s="34"/>
      <c r="F198" s="33"/>
      <c r="G198" s="17"/>
      <c r="H198" s="34"/>
      <c r="I198" s="34"/>
      <c r="J198" s="34"/>
    </row>
    <row r="199" s="17" customFormat="1" ht="15.75" spans="3:10">
      <c r="C199" s="31"/>
      <c r="D199" s="31"/>
      <c r="E199" s="32"/>
      <c r="F199" s="31"/>
      <c r="G199" s="17"/>
      <c r="H199" s="32"/>
      <c r="I199" s="34"/>
      <c r="J199" s="34"/>
    </row>
    <row r="200" s="17" customFormat="1" ht="15.75" spans="3:10">
      <c r="C200" s="31"/>
      <c r="D200" s="33"/>
      <c r="E200" s="34"/>
      <c r="F200" s="33"/>
      <c r="G200" s="17"/>
      <c r="H200" s="34"/>
      <c r="I200" s="34"/>
      <c r="J200" s="34"/>
    </row>
    <row r="201" s="17" customFormat="1" ht="15.75" spans="3:10">
      <c r="C201" s="31"/>
      <c r="D201" s="33"/>
      <c r="E201" s="34"/>
      <c r="F201" s="33"/>
      <c r="G201" s="17"/>
      <c r="H201" s="34"/>
      <c r="I201" s="34"/>
      <c r="J201" s="34"/>
    </row>
    <row r="202" s="17" customFormat="1" ht="15.75" spans="3:10">
      <c r="C202" s="31"/>
      <c r="D202" s="31"/>
      <c r="E202" s="32"/>
      <c r="F202" s="31"/>
      <c r="G202" s="17"/>
      <c r="H202" s="32"/>
      <c r="I202" s="34"/>
      <c r="J202" s="34"/>
    </row>
    <row r="203" s="17" customFormat="1" ht="15.75" spans="3:10">
      <c r="C203" s="31"/>
      <c r="D203" s="33"/>
      <c r="E203" s="34"/>
      <c r="F203" s="33"/>
      <c r="G203" s="17"/>
      <c r="H203" s="34"/>
      <c r="I203" s="34"/>
      <c r="J203" s="34"/>
    </row>
    <row r="204" s="17" customFormat="1" ht="15.75" spans="3:10">
      <c r="C204" s="31"/>
      <c r="D204" s="31"/>
      <c r="E204" s="33"/>
      <c r="F204" s="31"/>
      <c r="G204" s="17"/>
      <c r="H204" s="33"/>
      <c r="I204" s="34"/>
      <c r="J204" s="34"/>
    </row>
    <row r="205" s="17" customFormat="1" ht="15.75" spans="3:10">
      <c r="C205" s="31"/>
      <c r="D205" s="31"/>
      <c r="E205" s="42"/>
      <c r="F205" s="31"/>
      <c r="G205" s="17"/>
      <c r="H205" s="42"/>
      <c r="I205" s="34"/>
      <c r="J205" s="34"/>
    </row>
    <row r="206" s="17" customFormat="1" ht="15.75" spans="3:10">
      <c r="C206" s="31"/>
      <c r="D206" s="33"/>
      <c r="E206" s="34"/>
      <c r="F206" s="33"/>
      <c r="G206" s="17"/>
      <c r="H206" s="34"/>
      <c r="I206" s="34"/>
      <c r="J206" s="34"/>
    </row>
    <row r="207" s="17" customFormat="1" ht="15.75" spans="3:10">
      <c r="C207" s="31"/>
      <c r="D207" s="33"/>
      <c r="E207" s="34"/>
      <c r="F207" s="33"/>
      <c r="G207" s="17"/>
      <c r="H207" s="34"/>
      <c r="I207" s="34"/>
      <c r="J207" s="34"/>
    </row>
    <row r="208" s="17" customFormat="1" ht="15.75" spans="3:10">
      <c r="C208" s="31"/>
      <c r="D208" s="33"/>
      <c r="E208" s="34"/>
      <c r="F208" s="33"/>
      <c r="G208" s="17"/>
      <c r="H208" s="34"/>
      <c r="I208" s="34"/>
      <c r="J208" s="34"/>
    </row>
    <row r="209" s="17" customFormat="1" ht="15.75" spans="3:10">
      <c r="C209" s="31"/>
      <c r="D209" s="33"/>
      <c r="E209" s="34"/>
      <c r="F209" s="33"/>
      <c r="G209" s="17"/>
      <c r="H209" s="34"/>
      <c r="I209" s="34"/>
      <c r="J209" s="34"/>
    </row>
    <row r="210" s="17" customFormat="1" ht="15.75" spans="3:10">
      <c r="C210" s="31"/>
      <c r="D210" s="33"/>
      <c r="E210" s="34"/>
      <c r="F210" s="33"/>
      <c r="G210" s="17"/>
      <c r="H210" s="34"/>
      <c r="I210" s="34"/>
      <c r="J210" s="34"/>
    </row>
    <row r="211" s="17" customFormat="1" ht="15.75" spans="3:10">
      <c r="C211" s="31"/>
      <c r="D211" s="33"/>
      <c r="E211" s="34"/>
      <c r="F211" s="33"/>
      <c r="G211" s="17"/>
      <c r="H211" s="34"/>
      <c r="I211" s="34"/>
      <c r="J211" s="34"/>
    </row>
    <row r="212" s="17" customFormat="1" ht="15.75" spans="3:10">
      <c r="C212" s="31"/>
      <c r="D212" s="33"/>
      <c r="E212" s="34"/>
      <c r="F212" s="33"/>
      <c r="G212" s="17"/>
      <c r="H212" s="34"/>
      <c r="I212" s="34"/>
      <c r="J212" s="34"/>
    </row>
    <row r="213" s="17" customFormat="1" ht="15.75" spans="3:10">
      <c r="C213" s="31"/>
      <c r="D213" s="31"/>
      <c r="E213" s="32"/>
      <c r="F213" s="31"/>
      <c r="G213" s="17"/>
      <c r="H213" s="32"/>
      <c r="I213" s="34"/>
      <c r="J213" s="34"/>
    </row>
    <row r="214" s="17" customFormat="1" ht="15.75" spans="3:10">
      <c r="C214" s="31"/>
      <c r="D214" s="33"/>
      <c r="E214" s="34"/>
      <c r="F214" s="33"/>
      <c r="G214" s="17"/>
      <c r="H214" s="34"/>
      <c r="I214" s="34"/>
      <c r="J214" s="34"/>
    </row>
    <row r="215" s="17" customFormat="1" ht="15.75" spans="3:10">
      <c r="C215" s="31"/>
      <c r="D215" s="33"/>
      <c r="E215" s="34"/>
      <c r="F215" s="33"/>
      <c r="G215" s="17"/>
      <c r="H215" s="34"/>
      <c r="I215" s="34"/>
      <c r="J215" s="34"/>
    </row>
    <row r="216" s="17" customFormat="1" ht="15.75" spans="3:10">
      <c r="C216" s="31"/>
      <c r="D216" s="33"/>
      <c r="E216" s="40"/>
      <c r="F216" s="33"/>
      <c r="G216" s="17"/>
      <c r="H216" s="40"/>
      <c r="I216" s="34"/>
      <c r="J216" s="34"/>
    </row>
    <row r="217" s="17" customFormat="1" ht="15.75" spans="3:10">
      <c r="C217" s="31"/>
      <c r="D217" s="33"/>
      <c r="E217" s="34"/>
      <c r="F217" s="33"/>
      <c r="G217" s="17"/>
      <c r="H217" s="34"/>
      <c r="I217" s="34"/>
      <c r="J217" s="34"/>
    </row>
    <row r="218" s="17" customFormat="1" ht="15.75" spans="3:10">
      <c r="C218" s="31"/>
      <c r="D218" s="31"/>
      <c r="E218" s="42"/>
      <c r="F218" s="31"/>
      <c r="G218" s="17"/>
      <c r="H218" s="42"/>
      <c r="I218" s="34"/>
      <c r="J218" s="34"/>
    </row>
    <row r="219" s="17" customFormat="1" ht="15.75" spans="3:10">
      <c r="C219" s="31"/>
      <c r="D219" s="33"/>
      <c r="E219" s="34"/>
      <c r="F219" s="33"/>
      <c r="G219" s="17"/>
      <c r="H219" s="34"/>
      <c r="I219" s="34"/>
      <c r="J219" s="34"/>
    </row>
    <row r="220" s="17" customFormat="1" ht="15.75" spans="3:10">
      <c r="C220" s="31"/>
      <c r="D220" s="33"/>
      <c r="E220" s="34"/>
      <c r="F220" s="33"/>
      <c r="G220" s="17"/>
      <c r="H220" s="34"/>
      <c r="I220" s="34"/>
      <c r="J220" s="34"/>
    </row>
    <row r="221" s="17" customFormat="1" ht="15.75" spans="3:10">
      <c r="C221" s="31"/>
      <c r="D221" s="33"/>
      <c r="E221" s="34"/>
      <c r="F221" s="33"/>
      <c r="G221" s="17"/>
      <c r="H221" s="34"/>
      <c r="I221" s="34"/>
      <c r="J221" s="34"/>
    </row>
    <row r="222" s="17" customFormat="1" ht="15.75" spans="3:10">
      <c r="C222" s="31"/>
      <c r="D222" s="33"/>
      <c r="E222" s="34"/>
      <c r="F222" s="33"/>
      <c r="G222" s="17"/>
      <c r="H222" s="34"/>
      <c r="I222" s="34"/>
      <c r="J222" s="34"/>
    </row>
    <row r="223" s="17" customFormat="1" ht="15.75" spans="3:10">
      <c r="C223" s="31"/>
      <c r="D223" s="33"/>
      <c r="E223" s="34"/>
      <c r="F223" s="33"/>
      <c r="G223" s="17"/>
      <c r="H223" s="34"/>
      <c r="I223" s="34"/>
      <c r="J223" s="34"/>
    </row>
    <row r="224" s="17" customFormat="1" ht="15.75" spans="3:10">
      <c r="C224" s="31"/>
      <c r="D224" s="33"/>
      <c r="E224" s="34"/>
      <c r="F224" s="33"/>
      <c r="G224" s="17"/>
      <c r="H224" s="34"/>
      <c r="I224" s="34"/>
      <c r="J224" s="34"/>
    </row>
    <row r="225" s="17" customFormat="1" ht="15.75" spans="3:10">
      <c r="C225" s="31"/>
      <c r="D225" s="33"/>
      <c r="E225" s="34"/>
      <c r="F225" s="33"/>
      <c r="G225" s="17"/>
      <c r="H225" s="34"/>
      <c r="I225" s="34"/>
      <c r="J225" s="34"/>
    </row>
    <row r="226" s="17" customFormat="1" ht="15.75" spans="3:10">
      <c r="C226" s="31"/>
      <c r="D226" s="33"/>
      <c r="E226" s="34"/>
      <c r="F226" s="33"/>
      <c r="G226" s="17"/>
      <c r="H226" s="34"/>
      <c r="I226" s="34"/>
      <c r="J226" s="34"/>
    </row>
    <row r="227" s="17" customFormat="1" ht="15.75" spans="3:10">
      <c r="C227" s="31"/>
      <c r="D227" s="33"/>
      <c r="E227" s="34"/>
      <c r="F227" s="33"/>
      <c r="G227" s="17"/>
      <c r="H227" s="34"/>
      <c r="I227" s="34"/>
      <c r="J227" s="34"/>
    </row>
    <row r="228" s="17" customFormat="1" spans="3:10">
      <c r="C228" s="22"/>
      <c r="D228" s="25"/>
      <c r="E228" s="24"/>
      <c r="F228" s="25"/>
      <c r="G228" s="17"/>
      <c r="H228" s="22"/>
      <c r="I228" s="25"/>
      <c r="J228" s="22"/>
    </row>
    <row r="229" s="17" customFormat="1" ht="15.75" spans="3:10">
      <c r="C229" s="31"/>
      <c r="D229" s="33"/>
      <c r="E229" s="34"/>
      <c r="F229" s="33"/>
      <c r="G229" s="17"/>
      <c r="H229" s="34"/>
      <c r="I229" s="34"/>
      <c r="J229" s="34"/>
    </row>
    <row r="230" s="17" customFormat="1" ht="15.75" spans="3:10">
      <c r="C230" s="31"/>
      <c r="D230" s="33"/>
      <c r="E230" s="34"/>
      <c r="F230" s="33"/>
      <c r="G230" s="17"/>
      <c r="H230" s="34"/>
      <c r="I230" s="34"/>
      <c r="J230" s="34"/>
    </row>
    <row r="231" s="17" customFormat="1" ht="15.75" spans="3:10">
      <c r="C231" s="31"/>
      <c r="D231" s="33"/>
      <c r="E231" s="34"/>
      <c r="F231" s="33"/>
      <c r="G231" s="17"/>
      <c r="H231" s="34"/>
      <c r="I231" s="34"/>
      <c r="J231" s="34"/>
    </row>
    <row r="232" s="17" customFormat="1" ht="15.75" spans="3:10">
      <c r="C232" s="31"/>
      <c r="D232" s="33"/>
      <c r="E232" s="34"/>
      <c r="F232" s="33"/>
      <c r="G232" s="17"/>
      <c r="H232" s="34"/>
      <c r="I232" s="34"/>
      <c r="J232" s="34"/>
    </row>
    <row r="233" s="17" customFormat="1" ht="15.75" spans="3:10">
      <c r="C233" s="31"/>
      <c r="D233" s="31"/>
      <c r="E233" s="42"/>
      <c r="F233" s="31"/>
      <c r="G233" s="17"/>
      <c r="H233" s="42"/>
      <c r="I233" s="34"/>
      <c r="J233" s="34"/>
    </row>
    <row r="234" s="17" customFormat="1" ht="15.75" spans="3:10">
      <c r="C234" s="31"/>
      <c r="D234" s="33"/>
      <c r="E234" s="40"/>
      <c r="F234" s="33"/>
      <c r="G234" s="17"/>
      <c r="H234" s="40"/>
      <c r="I234" s="34"/>
      <c r="J234" s="34"/>
    </row>
    <row r="235" s="17" customFormat="1" ht="15.75" spans="3:10">
      <c r="C235" s="31"/>
      <c r="D235" s="33"/>
      <c r="E235" s="34"/>
      <c r="F235" s="33"/>
      <c r="G235" s="17"/>
      <c r="H235" s="34"/>
      <c r="I235" s="34"/>
      <c r="J235" s="34"/>
    </row>
    <row r="236" s="17" customFormat="1" ht="15.75" spans="3:10">
      <c r="C236" s="31"/>
      <c r="D236" s="33"/>
      <c r="E236" s="34"/>
      <c r="F236" s="33"/>
      <c r="G236" s="17"/>
      <c r="H236" s="34"/>
      <c r="I236" s="34"/>
      <c r="J236" s="34"/>
    </row>
    <row r="237" s="17" customFormat="1" ht="15.75" spans="3:10">
      <c r="C237" s="31"/>
      <c r="D237" s="33"/>
      <c r="E237" s="34"/>
      <c r="F237" s="33"/>
      <c r="G237" s="17"/>
      <c r="H237" s="34"/>
      <c r="I237" s="34"/>
      <c r="J237" s="34"/>
    </row>
    <row r="238" s="17" customFormat="1" ht="15.75" spans="3:10">
      <c r="C238" s="31"/>
      <c r="D238" s="33"/>
      <c r="E238" s="34"/>
      <c r="F238" s="33"/>
      <c r="G238" s="17"/>
      <c r="H238" s="34"/>
      <c r="I238" s="34"/>
      <c r="J238" s="34"/>
    </row>
    <row r="239" s="17" customFormat="1" ht="15.75" spans="3:10">
      <c r="C239" s="31"/>
      <c r="D239" s="33"/>
      <c r="E239" s="34"/>
      <c r="F239" s="33"/>
      <c r="G239" s="17"/>
      <c r="H239" s="34"/>
      <c r="I239" s="34"/>
      <c r="J239" s="34"/>
    </row>
    <row r="240" s="17" customFormat="1" ht="15.75" spans="3:10">
      <c r="C240" s="31"/>
      <c r="D240" s="33"/>
      <c r="E240" s="34"/>
      <c r="F240" s="33"/>
      <c r="G240" s="17"/>
      <c r="H240" s="34"/>
      <c r="I240" s="34"/>
      <c r="J240" s="34"/>
    </row>
    <row r="241" s="17" customFormat="1" ht="15.75" spans="3:10">
      <c r="C241" s="31"/>
      <c r="D241" s="33"/>
      <c r="E241" s="34"/>
      <c r="F241" s="33"/>
      <c r="G241" s="17"/>
      <c r="H241" s="34"/>
      <c r="I241" s="34"/>
      <c r="J241" s="34"/>
    </row>
    <row r="242" s="17" customFormat="1" ht="15.75" spans="3:10">
      <c r="C242" s="31"/>
      <c r="D242" s="33"/>
      <c r="E242" s="33"/>
      <c r="F242" s="33"/>
      <c r="G242" s="17"/>
      <c r="H242" s="33"/>
      <c r="I242" s="34"/>
      <c r="J242" s="34"/>
    </row>
    <row r="243" s="17" customFormat="1" ht="15.75" spans="3:10">
      <c r="C243" s="31"/>
      <c r="D243" s="33"/>
      <c r="E243" s="34"/>
      <c r="F243" s="33"/>
      <c r="G243" s="17"/>
      <c r="H243" s="34"/>
      <c r="I243" s="34"/>
      <c r="J243" s="34"/>
    </row>
    <row r="244" s="17" customFormat="1" ht="15.75" spans="3:10">
      <c r="C244" s="31"/>
      <c r="D244" s="31"/>
      <c r="E244" s="42"/>
      <c r="F244" s="31"/>
      <c r="G244" s="17"/>
      <c r="H244" s="42"/>
      <c r="I244" s="34"/>
      <c r="J244" s="34"/>
    </row>
    <row r="245" s="17" customFormat="1" ht="15.75" spans="3:10">
      <c r="C245" s="31"/>
      <c r="D245" s="31"/>
      <c r="E245" s="33"/>
      <c r="F245" s="31"/>
      <c r="G245" s="17"/>
      <c r="H245" s="33"/>
      <c r="I245" s="34"/>
      <c r="J245" s="34"/>
    </row>
    <row r="246" s="17" customFormat="1" ht="15.75" spans="3:10">
      <c r="C246" s="31"/>
      <c r="D246" s="33"/>
      <c r="E246" s="34"/>
      <c r="F246" s="33"/>
      <c r="G246" s="17"/>
      <c r="H246" s="34"/>
      <c r="I246" s="34"/>
      <c r="J246" s="34"/>
    </row>
    <row r="247" s="17" customFormat="1" ht="15.75" spans="3:10">
      <c r="C247" s="31"/>
      <c r="D247" s="33"/>
      <c r="E247" s="34"/>
      <c r="F247" s="33"/>
      <c r="G247" s="17"/>
      <c r="H247" s="34"/>
      <c r="I247" s="34"/>
      <c r="J247" s="34"/>
    </row>
    <row r="248" s="17" customFormat="1" ht="15.75" spans="3:10">
      <c r="C248" s="31"/>
      <c r="D248" s="33"/>
      <c r="E248" s="34"/>
      <c r="F248" s="33"/>
      <c r="G248" s="17"/>
      <c r="H248" s="34"/>
      <c r="I248" s="34"/>
      <c r="J248" s="34"/>
    </row>
    <row r="249" s="17" customFormat="1" ht="15.75" spans="3:10">
      <c r="C249" s="31"/>
      <c r="D249" s="33"/>
      <c r="E249" s="34"/>
      <c r="F249" s="33"/>
      <c r="G249" s="17"/>
      <c r="H249" s="34"/>
      <c r="I249" s="34"/>
      <c r="J249" s="34"/>
    </row>
    <row r="250" s="17" customFormat="1" ht="15.75" spans="3:10">
      <c r="C250" s="31"/>
      <c r="D250" s="33"/>
      <c r="E250" s="34"/>
      <c r="F250" s="33"/>
      <c r="G250" s="17"/>
      <c r="H250" s="34"/>
      <c r="I250" s="34"/>
      <c r="J250" s="34"/>
    </row>
    <row r="251" s="17" customFormat="1" ht="15.75" spans="3:10">
      <c r="C251" s="31"/>
      <c r="D251" s="33"/>
      <c r="E251" s="34"/>
      <c r="F251" s="33"/>
      <c r="G251" s="17"/>
      <c r="H251" s="34"/>
      <c r="I251" s="34"/>
      <c r="J251" s="34"/>
    </row>
    <row r="252" s="17" customFormat="1" ht="15.75" spans="3:10">
      <c r="C252" s="31"/>
      <c r="D252" s="33"/>
      <c r="E252" s="34"/>
      <c r="F252" s="33"/>
      <c r="G252" s="17"/>
      <c r="H252" s="34"/>
      <c r="I252" s="34"/>
      <c r="J252" s="34"/>
    </row>
    <row r="253" s="17" customFormat="1" ht="15.75" spans="3:10">
      <c r="C253" s="31"/>
      <c r="D253" s="33"/>
      <c r="E253" s="34"/>
      <c r="F253" s="33"/>
      <c r="G253" s="17"/>
      <c r="H253" s="34"/>
      <c r="I253" s="34"/>
      <c r="J253" s="34"/>
    </row>
    <row r="254" s="17" customFormat="1" ht="15.75" spans="3:10">
      <c r="C254" s="31"/>
      <c r="D254" s="33"/>
      <c r="E254" s="34"/>
      <c r="F254" s="33"/>
      <c r="G254" s="17"/>
      <c r="H254" s="34"/>
      <c r="I254" s="34"/>
      <c r="J254" s="34"/>
    </row>
    <row r="255" s="17" customFormat="1" ht="15.75" spans="3:10">
      <c r="C255" s="31"/>
      <c r="D255" s="33"/>
      <c r="E255" s="34"/>
      <c r="F255" s="33"/>
      <c r="G255" s="17"/>
      <c r="H255" s="34"/>
      <c r="I255" s="34"/>
      <c r="J255" s="34"/>
    </row>
    <row r="256" s="17" customFormat="1" ht="15.75" spans="3:10">
      <c r="C256" s="31"/>
      <c r="D256" s="33"/>
      <c r="E256" s="34"/>
      <c r="F256" s="33"/>
      <c r="G256" s="17"/>
      <c r="H256" s="34"/>
      <c r="I256" s="34"/>
      <c r="J256" s="34"/>
    </row>
    <row r="257" s="17" customFormat="1" ht="15.75" spans="3:10">
      <c r="C257" s="31"/>
      <c r="D257" s="33"/>
      <c r="E257" s="34"/>
      <c r="F257" s="33"/>
      <c r="G257" s="17"/>
      <c r="H257" s="34"/>
      <c r="I257" s="34"/>
      <c r="J257" s="34"/>
    </row>
    <row r="258" s="17" customFormat="1" ht="15.75" spans="3:10">
      <c r="C258" s="31"/>
      <c r="D258" s="33"/>
      <c r="E258" s="34"/>
      <c r="F258" s="33"/>
      <c r="G258" s="17"/>
      <c r="H258" s="34"/>
      <c r="I258" s="34"/>
      <c r="J258" s="34"/>
    </row>
    <row r="259" s="17" customFormat="1" ht="15.75" spans="3:10">
      <c r="C259" s="31"/>
      <c r="D259" s="33"/>
      <c r="E259" s="33"/>
      <c r="F259" s="33"/>
      <c r="G259" s="17"/>
      <c r="H259" s="33"/>
      <c r="I259" s="34"/>
      <c r="J259" s="34"/>
    </row>
    <row r="260" s="17" customFormat="1" ht="15.75" spans="3:10">
      <c r="C260" s="31"/>
      <c r="D260" s="33"/>
      <c r="E260" s="34"/>
      <c r="F260" s="33"/>
      <c r="G260" s="17"/>
      <c r="H260" s="34"/>
      <c r="I260" s="34"/>
      <c r="J260" s="34"/>
    </row>
    <row r="261" s="17" customFormat="1" ht="15.75" spans="3:10">
      <c r="C261" s="31"/>
      <c r="D261" s="33"/>
      <c r="E261" s="34"/>
      <c r="F261" s="33"/>
      <c r="G261" s="17"/>
      <c r="H261" s="34"/>
      <c r="I261" s="34"/>
      <c r="J261" s="34"/>
    </row>
    <row r="262" s="17" customFormat="1" ht="15.75" spans="3:10">
      <c r="C262" s="31"/>
      <c r="D262" s="33"/>
      <c r="E262" s="34"/>
      <c r="F262" s="33"/>
      <c r="G262" s="17"/>
      <c r="H262" s="34"/>
      <c r="I262" s="34"/>
      <c r="J262" s="34"/>
    </row>
    <row r="263" s="17" customFormat="1" ht="15.75" spans="3:10">
      <c r="C263" s="31"/>
      <c r="D263" s="31"/>
      <c r="E263" s="32"/>
      <c r="F263" s="31"/>
      <c r="G263" s="17"/>
      <c r="H263" s="32"/>
      <c r="I263" s="34"/>
      <c r="J263" s="34"/>
    </row>
    <row r="264" s="17" customFormat="1" ht="15.75" spans="3:10">
      <c r="C264" s="31"/>
      <c r="D264" s="33"/>
      <c r="E264" s="34"/>
      <c r="F264" s="33"/>
      <c r="G264" s="17"/>
      <c r="H264" s="34"/>
      <c r="I264" s="34"/>
      <c r="J264" s="34"/>
    </row>
    <row r="265" s="17" customFormat="1" ht="15.75" spans="3:10">
      <c r="C265" s="31"/>
      <c r="D265" s="33"/>
      <c r="E265" s="40"/>
      <c r="F265" s="33"/>
      <c r="G265" s="17"/>
      <c r="H265" s="40"/>
      <c r="I265" s="34"/>
      <c r="J265" s="34"/>
    </row>
    <row r="266" s="17" customFormat="1" ht="15.75" spans="3:10">
      <c r="C266" s="31"/>
      <c r="D266" s="33"/>
      <c r="E266" s="34"/>
      <c r="F266" s="33"/>
      <c r="G266" s="17"/>
      <c r="H266" s="34"/>
      <c r="I266" s="34"/>
      <c r="J266" s="34"/>
    </row>
    <row r="267" s="17" customFormat="1" ht="15.75" spans="3:10">
      <c r="C267" s="31"/>
      <c r="D267" s="33"/>
      <c r="E267" s="34"/>
      <c r="F267" s="33"/>
      <c r="G267" s="17"/>
      <c r="H267" s="34"/>
      <c r="I267" s="34"/>
      <c r="J267" s="34"/>
    </row>
    <row r="268" s="17" customFormat="1" ht="15.75" spans="3:10">
      <c r="C268" s="31"/>
      <c r="D268" s="33"/>
      <c r="E268" s="34"/>
      <c r="F268" s="33"/>
      <c r="G268" s="17"/>
      <c r="H268" s="34"/>
      <c r="I268" s="34"/>
      <c r="J268" s="34"/>
    </row>
    <row r="269" s="17" customFormat="1" ht="15.75" spans="3:10">
      <c r="C269" s="31"/>
      <c r="D269" s="33"/>
      <c r="E269" s="34"/>
      <c r="F269" s="33"/>
      <c r="G269" s="17"/>
      <c r="H269" s="34"/>
      <c r="I269" s="34"/>
      <c r="J269" s="34"/>
    </row>
    <row r="270" s="17" customFormat="1" ht="15.75" spans="3:10">
      <c r="C270" s="31"/>
      <c r="D270" s="33"/>
      <c r="E270" s="34"/>
      <c r="F270" s="33"/>
      <c r="G270" s="17"/>
      <c r="H270" s="34"/>
      <c r="I270" s="34"/>
      <c r="J270" s="34"/>
    </row>
    <row r="271" s="17" customFormat="1" ht="15.75" spans="3:10">
      <c r="C271" s="31"/>
      <c r="D271" s="33"/>
      <c r="E271" s="34"/>
      <c r="F271" s="33"/>
      <c r="G271" s="17"/>
      <c r="H271" s="34"/>
      <c r="I271" s="34"/>
      <c r="J271" s="34"/>
    </row>
    <row r="272" s="17" customFormat="1" ht="15.75" spans="3:10">
      <c r="C272" s="31"/>
      <c r="D272" s="31"/>
      <c r="E272" s="33"/>
      <c r="F272" s="31"/>
      <c r="G272" s="17"/>
      <c r="H272" s="33"/>
      <c r="I272" s="34"/>
      <c r="J272" s="34"/>
    </row>
    <row r="273" s="17" customFormat="1" ht="15.75" spans="3:10">
      <c r="C273" s="31"/>
      <c r="D273" s="33"/>
      <c r="E273" s="34"/>
      <c r="F273" s="33"/>
      <c r="G273" s="17"/>
      <c r="H273" s="34"/>
      <c r="I273" s="34"/>
      <c r="J273" s="34"/>
    </row>
    <row r="274" s="17" customFormat="1" ht="15.75" spans="3:10">
      <c r="C274" s="31"/>
      <c r="D274" s="33"/>
      <c r="E274" s="34"/>
      <c r="F274" s="33"/>
      <c r="G274" s="17"/>
      <c r="H274" s="34"/>
      <c r="I274" s="34"/>
      <c r="J274" s="34"/>
    </row>
    <row r="275" s="17" customFormat="1" ht="15.75" spans="3:10">
      <c r="C275" s="31"/>
      <c r="D275" s="31"/>
      <c r="E275" s="42"/>
      <c r="F275" s="31"/>
      <c r="G275" s="17"/>
      <c r="H275" s="42"/>
      <c r="I275" s="34"/>
      <c r="J275" s="34"/>
    </row>
    <row r="276" s="17" customFormat="1" ht="15.75" spans="3:10">
      <c r="C276" s="31"/>
      <c r="D276" s="33"/>
      <c r="E276" s="34"/>
      <c r="F276" s="33"/>
      <c r="G276" s="17"/>
      <c r="H276" s="34"/>
      <c r="I276" s="34"/>
      <c r="J276" s="34"/>
    </row>
    <row r="277" s="17" customFormat="1" ht="15.75" spans="3:10">
      <c r="C277" s="31"/>
      <c r="D277" s="33"/>
      <c r="E277" s="34"/>
      <c r="F277" s="33"/>
      <c r="G277" s="17"/>
      <c r="H277" s="34"/>
      <c r="I277" s="34"/>
      <c r="J277" s="34"/>
    </row>
    <row r="278" s="17" customFormat="1" ht="15.75" spans="3:10">
      <c r="C278" s="31"/>
      <c r="D278" s="33"/>
      <c r="E278" s="34"/>
      <c r="F278" s="33"/>
      <c r="G278" s="17"/>
      <c r="H278" s="34"/>
      <c r="I278" s="34"/>
      <c r="J278" s="34"/>
    </row>
  </sheetData>
  <conditionalFormatting sqref="E3">
    <cfRule type="duplicateValues" dxfId="0" priority="18"/>
  </conditionalFormatting>
  <conditionalFormatting sqref="E4">
    <cfRule type="duplicateValues" dxfId="0" priority="17"/>
  </conditionalFormatting>
  <conditionalFormatting sqref="E5">
    <cfRule type="duplicateValues" dxfId="0" priority="16"/>
  </conditionalFormatting>
  <conditionalFormatting sqref="E6">
    <cfRule type="duplicateValues" dxfId="0" priority="15"/>
  </conditionalFormatting>
  <conditionalFormatting sqref="E52">
    <cfRule type="duplicateValues" dxfId="0" priority="11"/>
  </conditionalFormatting>
  <conditionalFormatting sqref="E112">
    <cfRule type="duplicateValues" dxfId="0" priority="20"/>
  </conditionalFormatting>
  <conditionalFormatting sqref="E159">
    <cfRule type="duplicateValues" dxfId="0" priority="12"/>
  </conditionalFormatting>
  <conditionalFormatting sqref="E160">
    <cfRule type="duplicateValues" dxfId="0" priority="19"/>
  </conditionalFormatting>
  <conditionalFormatting sqref="E256">
    <cfRule type="duplicateValues" dxfId="0" priority="13"/>
  </conditionalFormatting>
  <conditionalFormatting sqref="E260">
    <cfRule type="duplicateValues" dxfId="1" priority="6"/>
    <cfRule type="duplicateValues" dxfId="2" priority="7"/>
    <cfRule type="duplicateValues" dxfId="3" priority="8"/>
    <cfRule type="duplicateValues" dxfId="1" priority="9"/>
  </conditionalFormatting>
  <conditionalFormatting sqref="E261">
    <cfRule type="duplicateValues" dxfId="1" priority="2"/>
    <cfRule type="duplicateValues" dxfId="2" priority="3"/>
    <cfRule type="duplicateValues" dxfId="3" priority="4"/>
    <cfRule type="duplicateValues" dxfId="1" priority="5"/>
  </conditionalFormatting>
  <conditionalFormatting sqref="E257:E277">
    <cfRule type="duplicateValues" dxfId="4" priority="1"/>
  </conditionalFormatting>
  <conditionalFormatting sqref="E2 E7:E51 E53:E95">
    <cfRule type="duplicateValues" dxfId="0" priority="31"/>
  </conditionalFormatting>
  <conditionalFormatting sqref="E161:E255 E96:E111 E113:E158">
    <cfRule type="duplicateValues" dxfId="0" priority="30"/>
  </conditionalFormatting>
  <conditionalFormatting sqref="E257:E259 E262:E277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42 J242 J165:J212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最近必须有胃口</cp:lastModifiedBy>
  <dcterms:created xsi:type="dcterms:W3CDTF">2015-06-05T18:19:00Z</dcterms:created>
  <dcterms:modified xsi:type="dcterms:W3CDTF">2025-09-16T08:16:14Z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C5255656E61044CFAFFBF287D4A3D72E_13</vt:lpwstr>
  </property>
  <property fmtid="{D5CDD505-2E9C-101B-9397-08002B2CF9AE}" pid="3" name="KSOProductBuildVer">
    <vt:lpwstr>2052-12.1.0.22529</vt:lpwstr>
  </property>
</Properties>
</file>