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Sheet1!$C$1:$C$612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<sst xmlns="http://schemas.openxmlformats.org/spreadsheetml/2006/main" count="3359" uniqueCount="1112">
  <si>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</si>
  <si>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</si>
  <si>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</si>
  <si>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</si>
  <si>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</si>
  <si>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</si>
  <si>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</si>
  <si>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</si>
  <si>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</si>
  <si>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</si>
  <si>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</si>
  <si>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</si>
  <si>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</si>
  <si>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</si>
  <si>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</si>
  <si>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</si>
  <si>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</si>
  <si>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</si>
  <si>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</si>
  <si>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</si>
  <si>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</si>
  <si>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</si>
  <si>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</si>
  <si>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</si>
  <si>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</si>
  <si>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</si>
  <si>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</si>
  <si>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</si>
  <si>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</si>
  <si>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</si>
  <si>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</si>
  <si>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</si>
  <si>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</si>
  <si>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</si>
  <si>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</si>
  <si>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</si>
  <si>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</si>
  <si>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</si>
  <si>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</si>
  <si>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</si>
  <si>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</si>
  <si>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</si>
  <si>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</si>
  <si>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</si>
  <si>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</si>
  <si>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</si>
  <si>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</si>
  <si>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</si>
  <si>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</si>
  <si>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</si>
  <si>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</si>
  <si>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</si>
  <si>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</si>
  <si>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</si>
  <si>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</si>
  <si>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</si>
  <si>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</si>
  <si>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</si>
  <si>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</si>
  <si>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</si>
  <si>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</si>
  <si>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</si>
  <si>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</si>
  <si>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</si>
  <si>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</si>
  <si>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</si>
  <si>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</si>
  <si>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</si>
  <si>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</si>
  <si>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</si>
  <si>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</si>
  <si>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</si>
  <si>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</si>
  <si>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</si>
  <si>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</si>
  <si>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</si>
  <si>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</si>
  <si>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</si>
  <si>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</si>
  <si>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</si>
  <si>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</si>
  <si>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</si>
  <si>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</si>
  <si>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</si>
  <si>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</si>
  <si>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</si>
  <si>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</si>
  <si>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</si>
  <si>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</si>
  <si>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</si>
  <si>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</si>
  <si>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</si>
  <si>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</si>
  <si>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</si>
  <si>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</si>
  <si>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</si>
  <si>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</si>
  <si>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</si>
  <si>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</si>
  <si>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</si>
  <si>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</si>
  <si>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</si>
  <si>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</si>
  <si>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</si>
  <si>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</si>
  <si>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</si>
  <si>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</si>
  <si>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</si>
  <si>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</si>
  <si>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</si>
  <si>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</si>
  <si>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</si>
  <si>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</si>
  <si>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</si>
  <si>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</si>
  <si>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</si>
  <si>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</si>
  <si>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</si>
  <si>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</si>
  <si>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</si>
  <si>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</si>
  <si>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</si>
  <si>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</si>
  <si>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</si>
  <si>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</si>
  <si>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</si>
  <si>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</si>
  <si>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</si>
  <si>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</si>
  <si>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</si>
  <si>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</si>
  <si>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</si>
  <si>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</si>
  <si>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</si>
  <si>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</si>
  <si>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</si>
  <si>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</si>
  <si>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</si>
  <si>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</si>
  <si>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</si>
  <si>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</si>
  <si>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</si>
  <si>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</si>
  <si>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</si>
  <si>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</si>
  <si>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</si>
  <si>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</si>
  <si>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</si>
  <si>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</si>
  <si>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</si>
  <si>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</si>
  <si>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</si>
  <si>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</si>
  <si>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</si>
  <si>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</si>
  <si>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</si>
  <si>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</si>
  <si>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</si>
  <si>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</si>
  <si>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</si>
  <si>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</si>
  <si>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</si>
  <si>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</si>
  <si>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</si>
  <si>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</si>
  <si>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</si>
  <si>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</si>
  <si>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</si>
  <si>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</si>
  <si>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</si>
  <si>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</si>
  <si>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</si>
  <si>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</si>
  <si>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</si>
  <si>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</si>
  <si>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</si>
  <si>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</si>
  <si>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</si>
  <si>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</si>
  <si>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</si>
  <si>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</si>
  <si>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</si>
  <si>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</si>
  <si>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</si>
  <si>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</si>
  <si>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</si>
  <si>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</si>
  <si>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</si>
  <si>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</si>
  <si>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</si>
  <si>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</si>
  <si>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</si>
  <si>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</si>
  <si>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</si>
  <si>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</si>
  <si>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</si>
  <si>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</si>
  <si>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</si>
  <si>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</si>
  <si>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</si>
  <si>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</si>
  <si>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</si>
  <si>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</si>
  <si>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</si>
  <si>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</si>
  <si>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</si>
  <si>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</si>
  <si>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</si>
  <si>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</si>
  <si>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</si>
  <si>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</si>
  <si>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</si>
  <si>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</si>
  <si>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</si>
  <si>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</si>
  <si>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</si>
  <si>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</si>
  <si>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</si>
  <si>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</si>
  <si>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</si>
  <si>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</si>
  <si>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</si>
  <si>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</si>
  <si>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</si>
  <si>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</si>
  <si>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</si>
  <si>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</si>
  <si>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</si>
  <si>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</si>
  <si>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</si>
  <si>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</si>
  <si>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</si>
  <si>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</si>
  <si>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</si>
  <si>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</si>
  <si>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</si>
  <si>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</si>
  <si>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</si>
  <si>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</si>
  <si>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</si>
  <si>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</si>
  <si>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</si>
  <si>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</si>
  <si>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</si>
  <si>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</si>
  <si>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</si>
  <si>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</si>
  <si>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</si>
  <si>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</si>
  <si>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</si>
  <si>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</si>
  <si>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</si>
  <si>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</si>
  <si>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</si>
  <si>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</si>
  <si>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</si>
  <si>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</si>
  <si>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</si>
  <si>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</si>
  <si>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</si>
  <si>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</si>
  <si>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</si>
  <si>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</si>
  <si>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</si>
  <si>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</si>
  <si>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</si>
  <si>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</si>
  <si>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</si>
  <si>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</si>
  <si>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</si>
  <si>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</si>
  <si>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</si>
  <si>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</si>
  <si>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</si>
  <si>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</si>
  <si>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</si>
  <si>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</si>
  <si>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</si>
  <si>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</si>
  <si>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</si>
  <si>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</si>
  <si>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</si>
  <si>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</si>
  <si>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</si>
  <si>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</si>
  <si>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</si>
  <si>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</si>
  <si>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</si>
  <si>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</si>
  <si>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</si>
  <si>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</si>
  <si>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</si>
  <si>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</si>
  <si>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</si>
  <si>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</si>
  <si>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</si>
  <si>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</si>
  <si>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</si>
  <si>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</si>
  <si>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</si>
  <si>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</si>
  <si>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</si>
  <si>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</si>
  <si>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</si>
  <si>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</si>
  <si>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</si>
  <si>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</si>
  <si>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</si>
  <si>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</si>
  <si>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</si>
  <si>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</si>
  <si>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</si>
  <si>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</si>
  <si>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</si>
  <si>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</si>
  <si>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</si>
  <si>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</si>
  <si>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</si>
  <si>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</si>
  <si>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</si>
  <si>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</si>
  <si>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</si>
  <si>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</si>
  <si>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</si>
  <si>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</si>
  <si>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</si>
  <si>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</si>
  <si>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</si>
  <si>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</si>
  <si>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</si>
  <si>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</si>
  <si>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</si>
  <si>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</si>
  <si>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</si>
  <si>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</si>
  <si>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</si>
  <si>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</si>
  <si>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</si>
  <si>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</si>
  <si>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</si>
  <si>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</si>
  <si>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</si>
  <si>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</si>
  <si>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</si>
  <si>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</si>
  <si>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</si>
  <si>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</si>
  <si>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</si>
  <si>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</si>
  <si>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</si>
  <si>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</si>
  <si>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</si>
  <si>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</si>
  <si>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</si>
  <si>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</si>
  <si>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</si>
  <si>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</si>
  <si>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</si>
  <si>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</si>
  <si>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</si>
  <si>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</si>
  <si>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</si>
  <si>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</si>
  <si>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</si>
  <si>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</si>
  <si>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</si>
  <si>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</si>
  <si>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</si>
  <si>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</si>
  <si>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</si>
  <si>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</si>
  <si>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</si>
  <si>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</si>
  <si>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</si>
  <si>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</si>
  <si>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</si>
  <si>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</si>
  <si>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</si>
  <si>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</si>
  <si>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</si>
  <si>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</si>
  <si>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</si>
  <si>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</si>
  <si>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</si>
  <si>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</si>
  <si>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</si>
  <si>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</si>
  <si>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</si>
  <si>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</si>
  <si>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</si>
  <si>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</si>
  <si>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</si>
  <si>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</si>
  <si>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</si>
  <si>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</si>
  <si>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</si>
  <si>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</si>
  <si>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</si>
  <si>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</si>
  <si>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</si>
  <si>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</si>
  <si>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</si>
  <si>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</si>
  <si>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</si>
  <si>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</si>
  <si>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</si>
  <si>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</si>
  <si>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</si>
  <si>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</si>
  <si>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</si>
  <si>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</si>
  <si>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</si>
  <si>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</si>
  <si>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</si>
  <si>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</si>
  <si>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</si>
  <si>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</si>
  <si>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</si>
  <si>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</si>
  <si>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</si>
  <si>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</si>
  <si>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</si>
  <si>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</si>
  <si>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</si>
  <si>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</si>
  <si>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</si>
  <si>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</si>
  <si>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</si>
  <si>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</si>
  <si>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</si>
  <si>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</si>
  <si>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</si>
  <si>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</si>
  <si>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</si>
  <si>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</si>
  <si>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</si>
  <si>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</si>
  <si>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</si>
  <si>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</si>
  <si>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</si>
  <si>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</si>
  <si>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</si>
  <si>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</si>
  <si>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</si>
  <si>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</si>
  <si>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</si>
  <si>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</si>
  <si>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</si>
  <si>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</si>
  <si>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</si>
  <si>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</si>
  <si>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</si>
  <si>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</si>
  <si>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</si>
  <si>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</si>
  <si>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</si>
  <si>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</si>
  <si>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</si>
  <si>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</si>
  <si>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</si>
  <si>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</si>
  <si>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</si>
  <si>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</si>
  <si>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</si>
  <si>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</si>
  <si>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</si>
  <si>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</si>
  <si>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</si>
  <si>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</si>
  <si>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</si>
  <si>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</si>
  <si>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</si>
  <si>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</si>
  <si>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</si>
  <si>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</si>
  <si>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</si>
  <si>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</si>
  <si>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</si>
  <si>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</si>
  <si>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</si>
  <si>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</si>
  <si>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</si>
  <si>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</si>
  <si>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</si>
  <si>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</si>
  <si>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</si>
  <si>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</si>
  <si>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</si>
  <si>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</si>
  <si>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</si>
  <si>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</si>
  <si>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</si>
  <si>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</si>
  <si>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</si>
  <si>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</si>
  <si>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</si>
  <si>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</si>
  <si>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</si>
  <si>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</si>
  <si>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</si>
  <si>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</si>
  <si>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</si>
  <si>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</si>
  <si>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</si>
  <si>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</si>
  <si>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</si>
  <si>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</si>
  <si>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</si>
  <si>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</si>
  <si>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</si>
  <si>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</si>
  <si>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</si>
  <si>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</si>
  <si>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</si>
  <si>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</si>
  <si>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</si>
  <si>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</si>
  <si>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</si>
  <si>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</si>
  <si>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</si>
  <si>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</si>
  <si>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</si>
  <si>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</si>
  <si>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</si>
  <si>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</si>
  <si>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</si>
  <si>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</si>
  <si>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</si>
  <si>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</si>
  <si>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</si>
  <si>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</si>
  <si>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</si>
  <si>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</si>
  <si>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</si>
  <si>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</si>
  <si>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</si>
  <si>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</si>
  <si>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</si>
  <si>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</si>
  <si>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</si>
  <si>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</si>
  <si>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</si>
  <si>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</si>
  <si>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</si>
  <si>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</si>
  <si>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</si>
  <si>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</si>
  <si>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</si>
  <si>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</si>
  <si>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</si>
  <si>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</si>
  <si>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</si>
  <si>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</si>
  <si>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</si>
  <si>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</si>
  <si>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</si>
  <si>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</si>
  <si>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</si>
  <si>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</si>
  <si>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</si>
  <si>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</si>
  <si>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</si>
  <si>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</si>
  <si>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</si>
  <si>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</si>
  <si>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</si>
  <si>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</si>
  <si>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</si>
  <si>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</si>
  <si>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</si>
  <si>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</si>
  <si>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</si>
  <si>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</si>
  <si>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</si>
  <si>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</si>
  <si>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</si>
  <si>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</si>
  <si>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</si>
  <si>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</si>
  <si>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</si>
  <si>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</si>
  <si>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</si>
  <si>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</si>
  <si>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</si>
  <si>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G350425201705013523</t>
  </si>
  <si>
    <t>吴祎昕</t>
  </si>
  <si>
    <t>20170501</t>
  </si>
  <si>
    <t>G350526201707290526</t>
  </si>
  <si>
    <t>吴伊涵</t>
  </si>
  <si>
    <t>G350526201611210579</t>
  </si>
  <si>
    <t>吴灏哲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</si>
  <si>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</si>
  <si>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</si>
  <si>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</si>
  <si>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</si>
  <si>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</si>
  <si>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</si>
  <si>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</si>
  <si>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</si>
  <si>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G350526201703110049</t>
  </si>
  <si>
    <t>苏宛灵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</si>
  <si>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</si>
  <si>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</si>
  <si>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</si>
  <si>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</si>
  <si>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</si>
  <si>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</si>
  <si>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</si>
  <si>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</si>
  <si>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</si>
  <si>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</si>
  <si>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</si>
  <si>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</si>
  <si>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</si>
  <si>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</si>
  <si>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</si>
  <si>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</si>
  <si>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</si>
  <si>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</si>
  <si>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</si>
  <si>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</si>
  <si>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</si>
  <si>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</si>
  <si>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</si>
  <si>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</si>
  <si>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</si>
  <si>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</si>
  <si>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G350526201612090089</t>
  </si>
  <si>
    <t>黄浩添</t>
  </si>
  <si>
    <t>G350526201610058034</t>
  </si>
  <si>
    <t>G350526201706052518</t>
  </si>
  <si>
    <t>方勤学</t>
  </si>
  <si>
    <t>20170605</t>
  </si>
  <si>
    <t>G361128201610173060</t>
  </si>
  <si>
    <t>程慧怡</t>
  </si>
  <si>
    <t>20161017</t>
  </si>
  <si>
    <t>G350526201707211541</t>
  </si>
  <si>
    <t>陈梓洋</t>
  </si>
  <si>
    <t>G350526201708310023</t>
  </si>
  <si>
    <t>陈沚渟</t>
  </si>
  <si>
    <t>20170831</t>
  </si>
  <si>
    <t>G350526201706160527</t>
  </si>
  <si>
    <t>陈雅婷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</si>
  <si>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</si>
  <si>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</si>
  <si>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</si>
  <si>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</si>
  <si>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</si>
  <si>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</si>
  <si>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</si>
  <si>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</si>
  <si>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G350526201609094513</t>
  </si>
  <si>
    <t>陈若衡</t>
  </si>
  <si>
    <t>20160909</t>
  </si>
  <si>
    <t>G350526201609270046</t>
  </si>
  <si>
    <t>陈佳萍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</si>
  <si>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</si>
  <si>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</si>
  <si>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</si>
  <si>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</si>
  <si>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</si>
  <si>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</si>
  <si>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</si>
  <si>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</si>
  <si>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</si>
  <si>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</si>
  <si>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</si>
  <si>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</si>
  <si>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G522229201708186014</t>
  </si>
  <si>
    <t>吴宇辰</t>
  </si>
  <si>
    <t>20170818</t>
  </si>
  <si>
    <t>三6</t>
  </si>
  <si>
    <t>G35052620170524004X</t>
  </si>
  <si>
    <t>庄韵铃</t>
  </si>
  <si>
    <t>G350526201609141527</t>
  </si>
  <si>
    <t>郑梓桐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</si>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</sst>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37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1" fillId="0" borderId="0">
      <alignment vertical="center"/>
    </xf>
  </cellStyleXfs>
  <cellXfs count="111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56" activePane="bottomLeft" state="frozen"/>
      <selection/>
      <selection pane="bottomLeft" activeCell="N236" sqref="N236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833333333333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" t="s">
        <v>584</v>
      </c>
      <c r="E207" s="3" t="s">
        <v>585</v>
      </c>
      <c r="F207" s="3" t="s">
        <v>584</v>
      </c>
      <c r="G207">
        <v>123456</v>
      </c>
      <c r="H207" s="3" t="s">
        <v>22</v>
      </c>
      <c r="I207" s="18"/>
      <c r="J207" s="3" t="s">
        <v>586</v>
      </c>
    </row>
    <row r="208" spans="1:10">
      <c r="A208" t="s">
        <v>10</v>
      </c>
      <c r="B208" t="s">
        <v>11</v>
      </c>
      <c r="C208" s="3" t="s">
        <v>550</v>
      </c>
      <c r="D208" s="3" t="s">
        <v>587</v>
      </c>
      <c r="E208" s="3" t="s">
        <v>588</v>
      </c>
      <c r="F208" s="3" t="s">
        <v>587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" t="s">
        <v>589</v>
      </c>
      <c r="E209" s="3" t="s">
        <v>590</v>
      </c>
      <c r="F209" s="3" t="s">
        <v>589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" t="s">
        <v>591</v>
      </c>
      <c r="E210" s="3" t="s">
        <v>592</v>
      </c>
      <c r="F210" s="3" t="s">
        <v>591</v>
      </c>
      <c r="G210">
        <v>123456</v>
      </c>
      <c r="H210" s="3" t="s">
        <v>22</v>
      </c>
      <c r="I210" s="18"/>
      <c r="J210" s="3" t="s">
        <v>593</v>
      </c>
    </row>
    <row r="211" spans="1:10">
      <c r="A211" t="s">
        <v>10</v>
      </c>
      <c r="B211" t="s">
        <v>11</v>
      </c>
      <c r="C211" s="3" t="s">
        <v>550</v>
      </c>
      <c r="D211" s="3" t="s">
        <v>594</v>
      </c>
      <c r="E211" s="3" t="s">
        <v>595</v>
      </c>
      <c r="F211" s="3" t="s">
        <v>594</v>
      </c>
      <c r="G211">
        <v>123456</v>
      </c>
      <c r="H211" s="3" t="s">
        <v>15</v>
      </c>
      <c r="I211" s="18"/>
      <c r="J211" s="3" t="s">
        <v>596</v>
      </c>
    </row>
    <row r="212" spans="1:10">
      <c r="A212" t="s">
        <v>10</v>
      </c>
      <c r="B212" t="s">
        <v>11</v>
      </c>
      <c r="C212" s="3" t="s">
        <v>550</v>
      </c>
      <c r="D212" s="3" t="s">
        <v>597</v>
      </c>
      <c r="E212" s="3" t="s">
        <v>598</v>
      </c>
      <c r="F212" s="3" t="s">
        <v>597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" t="s">
        <v>599</v>
      </c>
      <c r="E213" s="3" t="s">
        <v>600</v>
      </c>
      <c r="F213" s="3" t="s">
        <v>599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" t="s">
        <v>601</v>
      </c>
      <c r="E214" s="3" t="s">
        <v>602</v>
      </c>
      <c r="F214" s="3" t="s">
        <v>601</v>
      </c>
      <c r="G214">
        <v>123456</v>
      </c>
      <c r="H214" s="3" t="s">
        <v>22</v>
      </c>
      <c r="I214" s="18"/>
      <c r="J214" s="3" t="s">
        <v>603</v>
      </c>
    </row>
    <row r="215" spans="1:10">
      <c r="A215" t="s">
        <v>10</v>
      </c>
      <c r="B215" t="s">
        <v>11</v>
      </c>
      <c r="C215" s="3" t="s">
        <v>550</v>
      </c>
      <c r="D215" s="3" t="s">
        <v>604</v>
      </c>
      <c r="E215" s="3" t="s">
        <v>605</v>
      </c>
      <c r="F215" s="3" t="s">
        <v>604</v>
      </c>
      <c r="G215">
        <v>123456</v>
      </c>
      <c r="H215" s="3" t="s">
        <v>15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" t="s">
        <v>607</v>
      </c>
      <c r="E216" s="3" t="s">
        <v>608</v>
      </c>
      <c r="F216" s="3" t="s">
        <v>607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" t="s">
        <v>609</v>
      </c>
      <c r="E217" s="3" t="s">
        <v>610</v>
      </c>
      <c r="F217" s="3" t="s">
        <v>609</v>
      </c>
      <c r="G217">
        <v>123456</v>
      </c>
      <c r="H217" s="3" t="s">
        <v>22</v>
      </c>
      <c r="I217" s="18"/>
      <c r="J217" s="3" t="s">
        <v>611</v>
      </c>
    </row>
    <row r="218" spans="1:10">
      <c r="A218" t="s">
        <v>10</v>
      </c>
      <c r="B218" t="s">
        <v>11</v>
      </c>
      <c r="C218" s="3" t="s">
        <v>550</v>
      </c>
      <c r="D218" s="3" t="s">
        <v>612</v>
      </c>
      <c r="E218" s="3" t="s">
        <v>613</v>
      </c>
      <c r="F218" s="3" t="s">
        <v>612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" t="s">
        <v>614</v>
      </c>
      <c r="E219" s="3" t="s">
        <v>615</v>
      </c>
      <c r="F219" s="3" t="s">
        <v>614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" t="s">
        <v>616</v>
      </c>
      <c r="E220" s="3" t="s">
        <v>617</v>
      </c>
      <c r="F220" s="3" t="s">
        <v>616</v>
      </c>
      <c r="G220">
        <v>123456</v>
      </c>
      <c r="H220" s="3" t="s">
        <v>15</v>
      </c>
      <c r="I220" s="18"/>
      <c r="J220" s="3" t="s">
        <v>618</v>
      </c>
    </row>
    <row r="221" spans="1:10">
      <c r="A221" t="s">
        <v>10</v>
      </c>
      <c r="B221" t="s">
        <v>11</v>
      </c>
      <c r="C221" s="3" t="s">
        <v>550</v>
      </c>
      <c r="D221" s="3" t="s">
        <v>619</v>
      </c>
      <c r="E221" s="3" t="s">
        <v>620</v>
      </c>
      <c r="F221" s="3" t="s">
        <v>619</v>
      </c>
      <c r="G221">
        <v>123456</v>
      </c>
      <c r="H221" s="3" t="s">
        <v>22</v>
      </c>
      <c r="I221" s="18"/>
      <c r="J221" s="3" t="s">
        <v>621</v>
      </c>
    </row>
    <row r="222" spans="1:10">
      <c r="A222" t="s">
        <v>10</v>
      </c>
      <c r="B222" t="s">
        <v>11</v>
      </c>
      <c r="C222" s="3" t="s">
        <v>550</v>
      </c>
      <c r="D222" s="3" t="s">
        <v>622</v>
      </c>
      <c r="E222" s="3" t="s">
        <v>623</v>
      </c>
      <c r="F222" s="3" t="s">
        <v>622</v>
      </c>
      <c r="G222">
        <v>123456</v>
      </c>
      <c r="H222" s="3" t="s">
        <v>15</v>
      </c>
      <c r="I222" s="18"/>
      <c r="J222" s="3" t="s">
        <v>624</v>
      </c>
    </row>
    <row r="223" spans="1:10">
      <c r="A223" t="s">
        <v>10</v>
      </c>
      <c r="B223" t="s">
        <v>11</v>
      </c>
      <c r="C223" s="3" t="s">
        <v>550</v>
      </c>
      <c r="D223" s="18" t="s">
        <v>625</v>
      </c>
      <c r="E223" s="3" t="s">
        <v>626</v>
      </c>
      <c r="F223" s="18" t="s">
        <v>625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3" t="s">
        <v>627</v>
      </c>
      <c r="E224" s="3" t="s">
        <v>628</v>
      </c>
      <c r="F224" s="18" t="s">
        <v>629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" t="s">
        <v>630</v>
      </c>
      <c r="E225" s="3" t="s">
        <v>631</v>
      </c>
      <c r="F225" s="18" t="s">
        <v>630</v>
      </c>
      <c r="G225">
        <v>123456</v>
      </c>
      <c r="H225" s="3" t="s">
        <v>15</v>
      </c>
      <c r="I225" s="18"/>
      <c r="J225" s="3" t="s">
        <v>632</v>
      </c>
    </row>
    <row r="226" spans="1:10">
      <c r="A226" t="s">
        <v>10</v>
      </c>
      <c r="B226" t="s">
        <v>11</v>
      </c>
      <c r="C226" s="3" t="s">
        <v>550</v>
      </c>
      <c r="D226" s="3" t="s">
        <v>633</v>
      </c>
      <c r="E226" s="3" t="s">
        <v>634</v>
      </c>
      <c r="F226" s="18" t="s">
        <v>633</v>
      </c>
      <c r="G226">
        <v>123456</v>
      </c>
      <c r="H226" s="3" t="s">
        <v>22</v>
      </c>
      <c r="I226" s="18"/>
      <c r="J226" s="3" t="s">
        <v>635</v>
      </c>
    </row>
    <row r="227" spans="1:10">
      <c r="A227" t="s">
        <v>10</v>
      </c>
      <c r="B227" t="s">
        <v>11</v>
      </c>
      <c r="C227" s="3" t="s">
        <v>550</v>
      </c>
      <c r="D227" s="3" t="s">
        <v>636</v>
      </c>
      <c r="E227" s="3" t="s">
        <v>637</v>
      </c>
      <c r="F227" s="18" t="s">
        <v>636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" t="s">
        <v>638</v>
      </c>
      <c r="E228" s="3" t="s">
        <v>639</v>
      </c>
      <c r="F228" s="18" t="s">
        <v>638</v>
      </c>
      <c r="G228">
        <v>123456</v>
      </c>
      <c r="H228" s="3" t="s">
        <v>22</v>
      </c>
      <c r="I228" s="18"/>
      <c r="J228" s="3" t="s">
        <v>640</v>
      </c>
    </row>
    <row r="229" spans="1:10">
      <c r="A229" t="s">
        <v>10</v>
      </c>
      <c r="B229" t="s">
        <v>11</v>
      </c>
      <c r="C229" s="3" t="s">
        <v>550</v>
      </c>
      <c r="D229" s="3" t="s">
        <v>641</v>
      </c>
      <c r="E229" s="3" t="s">
        <v>642</v>
      </c>
      <c r="F229" s="18" t="s">
        <v>641</v>
      </c>
      <c r="G229">
        <v>123456</v>
      </c>
      <c r="H229" s="3" t="s">
        <v>22</v>
      </c>
      <c r="I229" s="18"/>
      <c r="J229" s="3" t="s">
        <v>643</v>
      </c>
    </row>
    <row r="230" spans="1:10">
      <c r="A230" t="s">
        <v>10</v>
      </c>
      <c r="B230" t="s">
        <v>11</v>
      </c>
      <c r="C230" s="3" t="s">
        <v>550</v>
      </c>
      <c r="D230" s="3" t="s">
        <v>644</v>
      </c>
      <c r="E230" s="3" t="s">
        <v>645</v>
      </c>
      <c r="F230" s="3" t="s">
        <v>644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" t="s">
        <v>646</v>
      </c>
      <c r="E231" s="3" t="s">
        <v>647</v>
      </c>
      <c r="F231" s="3" t="s">
        <v>646</v>
      </c>
      <c r="G231">
        <v>123456</v>
      </c>
      <c r="H231" s="3" t="s">
        <v>15</v>
      </c>
      <c r="I231" s="18"/>
      <c r="J231" s="3" t="s">
        <v>648</v>
      </c>
    </row>
    <row r="232" spans="1:10">
      <c r="A232" t="s">
        <v>10</v>
      </c>
      <c r="B232" t="s">
        <v>11</v>
      </c>
      <c r="C232" s="3" t="s">
        <v>550</v>
      </c>
      <c r="D232" s="3" t="s">
        <v>649</v>
      </c>
      <c r="E232" s="3" t="s">
        <v>650</v>
      </c>
      <c r="F232" s="3" t="s">
        <v>649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" t="s">
        <v>651</v>
      </c>
      <c r="E233" s="3" t="s">
        <v>652</v>
      </c>
      <c r="F233" s="3" t="s">
        <v>651</v>
      </c>
      <c r="G233">
        <v>123456</v>
      </c>
      <c r="H233" s="3" t="s">
        <v>15</v>
      </c>
      <c r="I233" s="33"/>
      <c r="J233" s="3" t="s">
        <v>653</v>
      </c>
    </row>
    <row r="234" spans="1:10">
      <c r="A234" t="s">
        <v>10</v>
      </c>
      <c r="B234" t="s">
        <v>11</v>
      </c>
      <c r="C234" s="3" t="s">
        <v>550</v>
      </c>
      <c r="D234" s="3" t="s">
        <v>654</v>
      </c>
      <c r="E234" s="3" t="s">
        <v>655</v>
      </c>
      <c r="F234" s="3" t="s">
        <v>654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" t="s">
        <v>656</v>
      </c>
      <c r="E235" s="3" t="s">
        <v>657</v>
      </c>
      <c r="F235" s="3" t="s">
        <v>656</v>
      </c>
      <c r="G235">
        <v>123456</v>
      </c>
      <c r="H235" s="3" t="s">
        <v>15</v>
      </c>
      <c r="I235" s="18"/>
      <c r="J235" s="3" t="s">
        <v>658</v>
      </c>
    </row>
    <row r="236" spans="1:10">
      <c r="A236" t="s">
        <v>10</v>
      </c>
      <c r="B236" t="s">
        <v>11</v>
      </c>
      <c r="C236" s="3" t="s">
        <v>550</v>
      </c>
      <c r="D236" s="3" t="s">
        <v>659</v>
      </c>
      <c r="E236" s="3" t="s">
        <v>660</v>
      </c>
      <c r="F236" s="3" t="s">
        <v>659</v>
      </c>
      <c r="G236">
        <v>123456</v>
      </c>
      <c r="H236" s="3" t="s">
        <v>15</v>
      </c>
      <c r="I236" s="18"/>
      <c r="J236" s="3" t="s">
        <v>661</v>
      </c>
    </row>
    <row r="237" spans="1:10">
      <c r="A237" t="s">
        <v>10</v>
      </c>
      <c r="B237" t="s">
        <v>11</v>
      </c>
      <c r="C237" s="3" t="s">
        <v>550</v>
      </c>
      <c r="D237" s="3" t="s">
        <v>662</v>
      </c>
      <c r="E237" s="3" t="s">
        <v>663</v>
      </c>
      <c r="F237" s="3" t="s">
        <v>662</v>
      </c>
      <c r="G237">
        <v>123456</v>
      </c>
      <c r="H237" s="3" t="s">
        <v>22</v>
      </c>
      <c r="I237" s="18"/>
      <c r="J237" s="3" t="s">
        <v>664</v>
      </c>
    </row>
    <row r="238" ht="13" customHeight="1" spans="1:10">
      <c r="A238" t="s">
        <v>10</v>
      </c>
      <c r="B238" t="s">
        <v>11</v>
      </c>
      <c r="C238" s="3" t="s">
        <v>550</v>
      </c>
      <c r="D238" s="18" t="s">
        <v>665</v>
      </c>
      <c r="E238" s="3" t="s">
        <v>666</v>
      </c>
      <c r="F238" s="18" t="s">
        <v>665</v>
      </c>
      <c r="G238">
        <v>123456</v>
      </c>
      <c r="H238" s="3" t="s">
        <v>15</v>
      </c>
      <c r="I238" s="18"/>
      <c r="J238" s="3" t="s">
        <v>667</v>
      </c>
    </row>
    <row r="239" spans="1:10">
      <c r="A239" t="s">
        <v>10</v>
      </c>
      <c r="B239" t="s">
        <v>11</v>
      </c>
      <c r="C239" s="3" t="s">
        <v>550</v>
      </c>
      <c r="D239" s="38" t="s">
        <v>668</v>
      </c>
      <c r="E239" s="3" t="s">
        <v>669</v>
      </c>
      <c r="F239" s="38" t="s">
        <v>668</v>
      </c>
      <c r="G239">
        <v>123456</v>
      </c>
      <c r="H239" s="3" t="s">
        <v>15</v>
      </c>
      <c r="I239" s="15"/>
      <c r="J239" s="34" t="s">
        <v>670</v>
      </c>
    </row>
    <row r="240" spans="1:10">
      <c r="A240" t="s">
        <v>10</v>
      </c>
      <c r="B240" t="s">
        <v>11</v>
      </c>
      <c r="C240" s="3" t="s">
        <v>671</v>
      </c>
      <c r="D240" s="3" t="s">
        <v>672</v>
      </c>
      <c r="E240" s="3" t="s">
        <v>673</v>
      </c>
      <c r="F240" s="3" t="s">
        <v>672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671</v>
      </c>
      <c r="D241" s="3" t="s">
        <v>674</v>
      </c>
      <c r="E241" s="3" t="s">
        <v>675</v>
      </c>
      <c r="F241" s="3" t="s">
        <v>674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671</v>
      </c>
      <c r="D242" s="3" t="s">
        <v>676</v>
      </c>
      <c r="E242" s="3" t="s">
        <v>677</v>
      </c>
      <c r="F242" s="3" t="s">
        <v>676</v>
      </c>
      <c r="G242">
        <v>123456</v>
      </c>
      <c r="H242" s="3" t="s">
        <v>15</v>
      </c>
      <c r="I242" s="18"/>
      <c r="J242" s="3" t="s">
        <v>678</v>
      </c>
    </row>
    <row r="243" spans="1:10">
      <c r="A243" t="s">
        <v>10</v>
      </c>
      <c r="B243" t="s">
        <v>11</v>
      </c>
      <c r="C243" s="3" t="s">
        <v>671</v>
      </c>
      <c r="D243" s="3" t="s">
        <v>679</v>
      </c>
      <c r="E243" s="3" t="s">
        <v>680</v>
      </c>
      <c r="F243" s="3" t="s">
        <v>679</v>
      </c>
      <c r="G243">
        <v>123456</v>
      </c>
      <c r="H243" s="3" t="s">
        <v>15</v>
      </c>
      <c r="I243" s="18"/>
      <c r="J243" s="3" t="s">
        <v>681</v>
      </c>
    </row>
    <row r="244" spans="1:10">
      <c r="A244" t="s">
        <v>10</v>
      </c>
      <c r="B244" t="s">
        <v>11</v>
      </c>
      <c r="C244" s="3" t="s">
        <v>671</v>
      </c>
      <c r="D244" s="3" t="s">
        <v>682</v>
      </c>
      <c r="E244" s="3" t="s">
        <v>683</v>
      </c>
      <c r="F244" s="3" t="s">
        <v>682</v>
      </c>
      <c r="G244">
        <v>123456</v>
      </c>
      <c r="H244" s="3" t="s">
        <v>15</v>
      </c>
      <c r="I244" s="18"/>
      <c r="J244" s="39">
        <v>20161224</v>
      </c>
    </row>
    <row r="245" spans="1:10">
      <c r="A245" t="s">
        <v>10</v>
      </c>
      <c r="B245" t="s">
        <v>11</v>
      </c>
      <c r="C245" s="3" t="s">
        <v>671</v>
      </c>
      <c r="D245" s="3" t="s">
        <v>684</v>
      </c>
      <c r="E245" s="3" t="s">
        <v>685</v>
      </c>
      <c r="F245" s="3" t="s">
        <v>684</v>
      </c>
      <c r="G245">
        <v>123456</v>
      </c>
      <c r="H245" s="3" t="s">
        <v>15</v>
      </c>
      <c r="I245" s="18"/>
      <c r="J245" s="3" t="s">
        <v>686</v>
      </c>
    </row>
    <row r="246" spans="1:10">
      <c r="A246" t="s">
        <v>10</v>
      </c>
      <c r="B246" t="s">
        <v>11</v>
      </c>
      <c r="C246" s="3" t="s">
        <v>671</v>
      </c>
      <c r="D246" s="3" t="s">
        <v>687</v>
      </c>
      <c r="E246" s="3" t="s">
        <v>688</v>
      </c>
      <c r="F246" s="3" t="s">
        <v>687</v>
      </c>
      <c r="G246">
        <v>123456</v>
      </c>
      <c r="H246" s="3" t="s">
        <v>15</v>
      </c>
      <c r="I246" s="18"/>
      <c r="J246" s="3" t="s">
        <v>689</v>
      </c>
    </row>
    <row r="247" spans="1:10">
      <c r="A247" t="s">
        <v>10</v>
      </c>
      <c r="B247" t="s">
        <v>11</v>
      </c>
      <c r="C247" s="3" t="s">
        <v>671</v>
      </c>
      <c r="D247" s="3" t="s">
        <v>690</v>
      </c>
      <c r="E247" s="3" t="s">
        <v>691</v>
      </c>
      <c r="F247" s="3" t="s">
        <v>690</v>
      </c>
      <c r="G247">
        <v>123456</v>
      </c>
      <c r="H247" s="3" t="s">
        <v>15</v>
      </c>
      <c r="I247" s="18"/>
      <c r="J247" s="3" t="s">
        <v>692</v>
      </c>
    </row>
    <row r="248" spans="1:10">
      <c r="A248" t="s">
        <v>10</v>
      </c>
      <c r="B248" t="s">
        <v>11</v>
      </c>
      <c r="C248" s="3" t="s">
        <v>671</v>
      </c>
      <c r="D248" s="3" t="s">
        <v>693</v>
      </c>
      <c r="E248" s="3" t="s">
        <v>694</v>
      </c>
      <c r="F248" s="3" t="s">
        <v>693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671</v>
      </c>
      <c r="D249" s="3" t="s">
        <v>695</v>
      </c>
      <c r="E249" s="3" t="s">
        <v>696</v>
      </c>
      <c r="F249" s="3" t="s">
        <v>695</v>
      </c>
      <c r="G249">
        <v>123456</v>
      </c>
      <c r="H249" s="3" t="s">
        <v>22</v>
      </c>
      <c r="I249" s="18"/>
      <c r="J249" s="3" t="s">
        <v>697</v>
      </c>
    </row>
    <row r="250" spans="1:10">
      <c r="A250" t="s">
        <v>10</v>
      </c>
      <c r="B250" t="s">
        <v>11</v>
      </c>
      <c r="C250" s="3" t="s">
        <v>671</v>
      </c>
      <c r="D250" s="3" t="s">
        <v>698</v>
      </c>
      <c r="E250" s="3" t="s">
        <v>699</v>
      </c>
      <c r="F250" s="3" t="s">
        <v>698</v>
      </c>
      <c r="G250">
        <v>123456</v>
      </c>
      <c r="H250" s="3" t="s">
        <v>22</v>
      </c>
      <c r="I250" s="18"/>
      <c r="J250" s="3" t="s">
        <v>700</v>
      </c>
    </row>
    <row r="251" spans="1:10">
      <c r="A251" t="s">
        <v>10</v>
      </c>
      <c r="B251" t="s">
        <v>11</v>
      </c>
      <c r="C251" s="3" t="s">
        <v>671</v>
      </c>
      <c r="D251" s="3" t="s">
        <v>701</v>
      </c>
      <c r="E251" s="3" t="s">
        <v>702</v>
      </c>
      <c r="F251" s="3" t="s">
        <v>701</v>
      </c>
      <c r="G251">
        <v>123456</v>
      </c>
      <c r="H251" s="3" t="s">
        <v>22</v>
      </c>
      <c r="I251" s="18"/>
      <c r="J251" s="3" t="s">
        <v>703</v>
      </c>
    </row>
    <row r="252" spans="1:10">
      <c r="A252" t="s">
        <v>10</v>
      </c>
      <c r="B252" t="s">
        <v>11</v>
      </c>
      <c r="C252" s="3" t="s">
        <v>671</v>
      </c>
      <c r="D252" s="18" t="s">
        <v>704</v>
      </c>
      <c r="E252" s="3" t="s">
        <v>705</v>
      </c>
      <c r="F252" s="18" t="s">
        <v>704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671</v>
      </c>
      <c r="D253" s="3" t="s">
        <v>706</v>
      </c>
      <c r="E253" s="3" t="s">
        <v>707</v>
      </c>
      <c r="F253" s="3" t="s">
        <v>706</v>
      </c>
      <c r="G253">
        <v>123456</v>
      </c>
      <c r="H253" s="3" t="s">
        <v>15</v>
      </c>
      <c r="I253" s="18"/>
      <c r="J253" s="3" t="s">
        <v>708</v>
      </c>
    </row>
    <row r="254" spans="1:10">
      <c r="A254" t="s">
        <v>10</v>
      </c>
      <c r="B254" t="s">
        <v>11</v>
      </c>
      <c r="C254" s="3" t="s">
        <v>671</v>
      </c>
      <c r="D254" s="3" t="s">
        <v>709</v>
      </c>
      <c r="E254" s="3" t="s">
        <v>710</v>
      </c>
      <c r="F254" s="3" t="s">
        <v>709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671</v>
      </c>
      <c r="D255" s="3" t="s">
        <v>711</v>
      </c>
      <c r="E255" s="3" t="s">
        <v>712</v>
      </c>
      <c r="F255" s="3" t="s">
        <v>711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671</v>
      </c>
      <c r="D256" s="3" t="s">
        <v>713</v>
      </c>
      <c r="E256" s="3" t="s">
        <v>714</v>
      </c>
      <c r="F256" s="3" t="s">
        <v>713</v>
      </c>
      <c r="G256">
        <v>123456</v>
      </c>
      <c r="H256" s="3" t="s">
        <v>15</v>
      </c>
      <c r="I256" s="18"/>
      <c r="J256" s="3" t="s">
        <v>715</v>
      </c>
    </row>
    <row r="257" spans="1:10">
      <c r="A257" t="s">
        <v>10</v>
      </c>
      <c r="B257" t="s">
        <v>11</v>
      </c>
      <c r="C257" s="3" t="s">
        <v>671</v>
      </c>
      <c r="D257" s="3" t="s">
        <v>716</v>
      </c>
      <c r="E257" s="3" t="s">
        <v>717</v>
      </c>
      <c r="F257" s="3" t="s">
        <v>716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671</v>
      </c>
      <c r="D258" s="3" t="s">
        <v>718</v>
      </c>
      <c r="E258" s="3" t="s">
        <v>719</v>
      </c>
      <c r="F258" s="3" t="s">
        <v>718</v>
      </c>
      <c r="G258">
        <v>123456</v>
      </c>
      <c r="H258" s="3" t="s">
        <v>15</v>
      </c>
      <c r="I258" s="18"/>
      <c r="J258" s="3" t="s">
        <v>720</v>
      </c>
    </row>
    <row r="259" spans="1:10">
      <c r="A259" t="s">
        <v>10</v>
      </c>
      <c r="B259" t="s">
        <v>11</v>
      </c>
      <c r="C259" s="3" t="s">
        <v>671</v>
      </c>
      <c r="D259" s="3" t="s">
        <v>721</v>
      </c>
      <c r="E259" s="3" t="s">
        <v>722</v>
      </c>
      <c r="F259" s="3" t="s">
        <v>721</v>
      </c>
      <c r="G259">
        <v>123456</v>
      </c>
      <c r="H259" s="3" t="s">
        <v>22</v>
      </c>
      <c r="I259" s="18"/>
      <c r="J259" s="3" t="s">
        <v>596</v>
      </c>
    </row>
    <row r="260" spans="1:10">
      <c r="A260" t="s">
        <v>10</v>
      </c>
      <c r="B260" t="s">
        <v>11</v>
      </c>
      <c r="C260" s="3" t="s">
        <v>671</v>
      </c>
      <c r="D260" s="3" t="s">
        <v>723</v>
      </c>
      <c r="E260" s="3" t="s">
        <v>724</v>
      </c>
      <c r="F260" s="3" t="s">
        <v>723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671</v>
      </c>
      <c r="D261" s="3" t="s">
        <v>725</v>
      </c>
      <c r="E261" s="3" t="s">
        <v>726</v>
      </c>
      <c r="F261" s="3" t="s">
        <v>725</v>
      </c>
      <c r="G261">
        <v>123456</v>
      </c>
      <c r="H261" s="3" t="s">
        <v>22</v>
      </c>
      <c r="I261" s="18"/>
      <c r="J261" s="3" t="s">
        <v>727</v>
      </c>
    </row>
    <row r="262" spans="1:10">
      <c r="A262" t="s">
        <v>10</v>
      </c>
      <c r="B262" t="s">
        <v>11</v>
      </c>
      <c r="C262" s="3" t="s">
        <v>671</v>
      </c>
      <c r="D262" s="3" t="s">
        <v>728</v>
      </c>
      <c r="E262" s="3" t="s">
        <v>729</v>
      </c>
      <c r="F262" s="3" t="s">
        <v>728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671</v>
      </c>
      <c r="D263" s="3" t="s">
        <v>730</v>
      </c>
      <c r="E263" s="3" t="s">
        <v>731</v>
      </c>
      <c r="F263" s="3" t="s">
        <v>730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671</v>
      </c>
      <c r="D264" s="3" t="s">
        <v>732</v>
      </c>
      <c r="E264" s="3" t="s">
        <v>733</v>
      </c>
      <c r="F264" s="3" t="s">
        <v>732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671</v>
      </c>
      <c r="D265" s="3" t="s">
        <v>734</v>
      </c>
      <c r="E265" s="3" t="s">
        <v>735</v>
      </c>
      <c r="F265" s="3" t="s">
        <v>734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671</v>
      </c>
      <c r="D266" s="3" t="s">
        <v>736</v>
      </c>
      <c r="E266" s="3" t="s">
        <v>737</v>
      </c>
      <c r="F266" s="3" t="s">
        <v>736</v>
      </c>
      <c r="G266">
        <v>123456</v>
      </c>
      <c r="H266" s="3" t="s">
        <v>22</v>
      </c>
      <c r="I266" s="18"/>
      <c r="J266" s="3" t="s">
        <v>738</v>
      </c>
    </row>
    <row r="267" spans="1:10">
      <c r="A267" t="s">
        <v>10</v>
      </c>
      <c r="B267" t="s">
        <v>11</v>
      </c>
      <c r="C267" s="3" t="s">
        <v>671</v>
      </c>
      <c r="D267" s="3" t="s">
        <v>739</v>
      </c>
      <c r="E267" s="3" t="s">
        <v>740</v>
      </c>
      <c r="F267" s="3" t="s">
        <v>739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671</v>
      </c>
      <c r="D268" s="3" t="s">
        <v>741</v>
      </c>
      <c r="E268" s="3" t="s">
        <v>742</v>
      </c>
      <c r="F268" s="3" t="s">
        <v>741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671</v>
      </c>
      <c r="D269" s="3" t="s">
        <v>743</v>
      </c>
      <c r="E269" s="3" t="s">
        <v>744</v>
      </c>
      <c r="F269" s="3" t="s">
        <v>743</v>
      </c>
      <c r="G269">
        <v>123456</v>
      </c>
      <c r="H269" s="3" t="s">
        <v>15</v>
      </c>
      <c r="I269" s="18"/>
      <c r="J269" s="3" t="s">
        <v>745</v>
      </c>
    </row>
    <row r="270" spans="1:10">
      <c r="A270" t="s">
        <v>10</v>
      </c>
      <c r="B270" t="s">
        <v>11</v>
      </c>
      <c r="C270" s="3" t="s">
        <v>671</v>
      </c>
      <c r="D270" s="3" t="s">
        <v>746</v>
      </c>
      <c r="E270" s="3" t="s">
        <v>747</v>
      </c>
      <c r="F270" s="3" t="s">
        <v>746</v>
      </c>
      <c r="G270">
        <v>123456</v>
      </c>
      <c r="H270" s="3" t="s">
        <v>22</v>
      </c>
      <c r="I270" s="18"/>
      <c r="J270" s="3" t="s">
        <v>606</v>
      </c>
    </row>
    <row r="271" spans="1:10">
      <c r="A271" t="s">
        <v>10</v>
      </c>
      <c r="B271" t="s">
        <v>11</v>
      </c>
      <c r="C271" s="3" t="s">
        <v>671</v>
      </c>
      <c r="D271" s="3" t="s">
        <v>748</v>
      </c>
      <c r="E271" s="3" t="s">
        <v>749</v>
      </c>
      <c r="F271" s="3" t="s">
        <v>748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671</v>
      </c>
      <c r="D272" s="3" t="s">
        <v>750</v>
      </c>
      <c r="E272" s="3" t="s">
        <v>751</v>
      </c>
      <c r="F272" s="3" t="s">
        <v>750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671</v>
      </c>
      <c r="D273" s="3" t="s">
        <v>752</v>
      </c>
      <c r="E273" s="3" t="s">
        <v>753</v>
      </c>
      <c r="F273" s="3" t="s">
        <v>752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671</v>
      </c>
      <c r="D274" s="3" t="s">
        <v>754</v>
      </c>
      <c r="E274" s="3" t="s">
        <v>755</v>
      </c>
      <c r="F274" s="3" t="s">
        <v>754</v>
      </c>
      <c r="G274">
        <v>123456</v>
      </c>
      <c r="H274" s="3" t="s">
        <v>22</v>
      </c>
      <c r="I274" s="18"/>
      <c r="J274" s="3" t="s">
        <v>756</v>
      </c>
    </row>
    <row r="275" spans="1:10">
      <c r="A275" t="s">
        <v>10</v>
      </c>
      <c r="B275" t="s">
        <v>11</v>
      </c>
      <c r="C275" s="3" t="s">
        <v>671</v>
      </c>
      <c r="D275" s="3" t="s">
        <v>757</v>
      </c>
      <c r="E275" s="3" t="s">
        <v>758</v>
      </c>
      <c r="F275" s="3" t="s">
        <v>757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671</v>
      </c>
      <c r="D276" s="3" t="s">
        <v>759</v>
      </c>
      <c r="E276" s="3" t="s">
        <v>760</v>
      </c>
      <c r="F276" s="3" t="s">
        <v>759</v>
      </c>
      <c r="G276">
        <v>123456</v>
      </c>
      <c r="H276" s="3" t="s">
        <v>15</v>
      </c>
      <c r="I276" s="18"/>
      <c r="J276" s="3" t="s">
        <v>761</v>
      </c>
    </row>
    <row r="277" spans="1:10">
      <c r="A277" t="s">
        <v>10</v>
      </c>
      <c r="B277" t="s">
        <v>11</v>
      </c>
      <c r="C277" s="3" t="s">
        <v>671</v>
      </c>
      <c r="D277" s="3" t="s">
        <v>762</v>
      </c>
      <c r="E277" s="3" t="s">
        <v>763</v>
      </c>
      <c r="F277" s="3" t="s">
        <v>762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671</v>
      </c>
      <c r="D278" s="3" t="s">
        <v>764</v>
      </c>
      <c r="E278" s="3" t="s">
        <v>765</v>
      </c>
      <c r="F278" s="3" t="s">
        <v>764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671</v>
      </c>
      <c r="D279" s="3" t="s">
        <v>766</v>
      </c>
      <c r="E279" s="3" t="s">
        <v>767</v>
      </c>
      <c r="F279" s="3" t="s">
        <v>766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671</v>
      </c>
      <c r="D280" s="3" t="s">
        <v>768</v>
      </c>
      <c r="E280" s="3" t="s">
        <v>769</v>
      </c>
      <c r="F280" s="3" t="s">
        <v>768</v>
      </c>
      <c r="G280">
        <v>123456</v>
      </c>
      <c r="H280" s="3" t="s">
        <v>22</v>
      </c>
      <c r="I280" s="18"/>
      <c r="J280" s="3" t="s">
        <v>653</v>
      </c>
    </row>
    <row r="281" spans="1:10">
      <c r="A281" t="s">
        <v>10</v>
      </c>
      <c r="B281" t="s">
        <v>11</v>
      </c>
      <c r="C281" s="3" t="s">
        <v>671</v>
      </c>
      <c r="D281" s="19" t="s">
        <v>770</v>
      </c>
      <c r="E281" s="3" t="s">
        <v>771</v>
      </c>
      <c r="F281" s="19" t="s">
        <v>770</v>
      </c>
      <c r="G281">
        <v>123456</v>
      </c>
      <c r="H281" s="4" t="s">
        <v>15</v>
      </c>
      <c r="I281" s="18"/>
      <c r="J281" s="4" t="s">
        <v>242</v>
      </c>
    </row>
    <row r="282" spans="1:10">
      <c r="A282" t="s">
        <v>10</v>
      </c>
      <c r="B282" t="s">
        <v>11</v>
      </c>
      <c r="C282" s="3" t="s">
        <v>671</v>
      </c>
      <c r="D282" s="19" t="s">
        <v>772</v>
      </c>
      <c r="E282" s="40" t="s">
        <v>773</v>
      </c>
      <c r="F282" s="19" t="s">
        <v>772</v>
      </c>
      <c r="G282">
        <v>123456</v>
      </c>
      <c r="H282" s="41" t="s">
        <v>15</v>
      </c>
      <c r="I282" s="18"/>
      <c r="J282" s="41" t="s">
        <v>774</v>
      </c>
    </row>
    <row r="283" spans="1:10">
      <c r="A283" t="s">
        <v>10</v>
      </c>
      <c r="B283" t="s">
        <v>11</v>
      </c>
      <c r="C283" s="3" t="s">
        <v>671</v>
      </c>
      <c r="D283" s="3" t="s">
        <v>775</v>
      </c>
      <c r="E283" s="3" t="s">
        <v>776</v>
      </c>
      <c r="F283" s="3" t="s">
        <v>775</v>
      </c>
      <c r="G283">
        <v>123456</v>
      </c>
      <c r="H283" s="3" t="s">
        <v>15</v>
      </c>
      <c r="I283" s="18"/>
      <c r="J283" s="3" t="s">
        <v>777</v>
      </c>
    </row>
    <row r="284" spans="1:10">
      <c r="A284" t="s">
        <v>10</v>
      </c>
      <c r="B284" t="s">
        <v>11</v>
      </c>
      <c r="C284" s="3" t="s">
        <v>671</v>
      </c>
      <c r="D284" s="3" t="s">
        <v>778</v>
      </c>
      <c r="E284" s="3" t="s">
        <v>779</v>
      </c>
      <c r="F284" s="3" t="s">
        <v>778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671</v>
      </c>
      <c r="D285" s="3" t="s">
        <v>780</v>
      </c>
      <c r="E285" s="3" t="s">
        <v>781</v>
      </c>
      <c r="F285" s="3" t="s">
        <v>780</v>
      </c>
      <c r="G285">
        <v>123456</v>
      </c>
      <c r="H285" s="3" t="s">
        <v>22</v>
      </c>
      <c r="I285" s="18"/>
      <c r="J285" s="3" t="s">
        <v>782</v>
      </c>
    </row>
    <row r="286" spans="1:10">
      <c r="A286" t="s">
        <v>10</v>
      </c>
      <c r="B286" t="s">
        <v>11</v>
      </c>
      <c r="C286" s="3" t="s">
        <v>671</v>
      </c>
      <c r="D286" s="3" t="s">
        <v>783</v>
      </c>
      <c r="E286" s="3" t="s">
        <v>784</v>
      </c>
      <c r="F286" s="3" t="s">
        <v>783</v>
      </c>
      <c r="G286">
        <v>123456</v>
      </c>
      <c r="H286" s="3" t="s">
        <v>22</v>
      </c>
      <c r="I286" s="18"/>
      <c r="J286" s="3" t="s">
        <v>452</v>
      </c>
    </row>
    <row r="287" spans="1:10">
      <c r="A287" t="s">
        <v>10</v>
      </c>
      <c r="B287" t="s">
        <v>11</v>
      </c>
      <c r="C287" s="7" t="s">
        <v>671</v>
      </c>
      <c r="D287" s="20" t="s">
        <v>785</v>
      </c>
      <c r="E287" s="8" t="s">
        <v>786</v>
      </c>
      <c r="F287" s="20" t="s">
        <v>785</v>
      </c>
      <c r="G287">
        <v>123456</v>
      </c>
      <c r="H287" s="7" t="s">
        <v>15</v>
      </c>
      <c r="I287" s="22"/>
      <c r="J287" s="43">
        <v>20170421</v>
      </c>
    </row>
    <row r="288" spans="1:10">
      <c r="A288" t="s">
        <v>10</v>
      </c>
      <c r="B288" t="s">
        <v>11</v>
      </c>
      <c r="C288" s="7" t="s">
        <v>671</v>
      </c>
      <c r="D288" s="20" t="s">
        <v>787</v>
      </c>
      <c r="E288" s="42" t="s">
        <v>788</v>
      </c>
      <c r="F288" s="20" t="s">
        <v>787</v>
      </c>
      <c r="G288">
        <v>123456</v>
      </c>
      <c r="H288" s="7" t="s">
        <v>22</v>
      </c>
      <c r="I288" s="22"/>
      <c r="J288" s="7">
        <v>20170108</v>
      </c>
    </row>
    <row r="289" spans="1:10">
      <c r="A289" t="s">
        <v>10</v>
      </c>
      <c r="B289" t="s">
        <v>11</v>
      </c>
      <c r="C289" s="3" t="s">
        <v>789</v>
      </c>
      <c r="D289" s="3" t="s">
        <v>790</v>
      </c>
      <c r="E289" s="3" t="s">
        <v>791</v>
      </c>
      <c r="F289" s="3" t="s">
        <v>790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789</v>
      </c>
      <c r="D290" s="3" t="s">
        <v>792</v>
      </c>
      <c r="E290" s="3" t="s">
        <v>793</v>
      </c>
      <c r="F290" s="3" t="s">
        <v>792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789</v>
      </c>
      <c r="D291" s="3" t="s">
        <v>794</v>
      </c>
      <c r="E291" s="3" t="s">
        <v>795</v>
      </c>
      <c r="F291" s="3" t="s">
        <v>794</v>
      </c>
      <c r="G291">
        <v>123456</v>
      </c>
      <c r="H291" s="3" t="s">
        <v>22</v>
      </c>
      <c r="I291" s="18"/>
      <c r="J291" s="3" t="s">
        <v>796</v>
      </c>
    </row>
    <row r="292" spans="1:10">
      <c r="A292" t="s">
        <v>10</v>
      </c>
      <c r="B292" t="s">
        <v>11</v>
      </c>
      <c r="C292" s="3" t="s">
        <v>789</v>
      </c>
      <c r="D292" s="3" t="s">
        <v>797</v>
      </c>
      <c r="E292" s="3" t="s">
        <v>798</v>
      </c>
      <c r="F292" s="3" t="s">
        <v>797</v>
      </c>
      <c r="G292">
        <v>123456</v>
      </c>
      <c r="H292" s="3" t="s">
        <v>15</v>
      </c>
      <c r="I292" s="18"/>
      <c r="J292" s="3" t="s">
        <v>799</v>
      </c>
    </row>
    <row r="293" spans="1:10">
      <c r="A293" t="s">
        <v>10</v>
      </c>
      <c r="B293" t="s">
        <v>11</v>
      </c>
      <c r="C293" s="3" t="s">
        <v>789</v>
      </c>
      <c r="D293" s="3" t="s">
        <v>800</v>
      </c>
      <c r="E293" s="3" t="s">
        <v>801</v>
      </c>
      <c r="F293" s="3" t="s">
        <v>800</v>
      </c>
      <c r="G293">
        <v>123456</v>
      </c>
      <c r="H293" s="3" t="s">
        <v>15</v>
      </c>
      <c r="I293" s="18"/>
      <c r="J293" s="3" t="s">
        <v>802</v>
      </c>
    </row>
    <row r="294" spans="1:10">
      <c r="A294" t="s">
        <v>10</v>
      </c>
      <c r="B294" t="s">
        <v>11</v>
      </c>
      <c r="C294" s="3" t="s">
        <v>789</v>
      </c>
      <c r="D294" s="3" t="s">
        <v>803</v>
      </c>
      <c r="E294" s="3" t="s">
        <v>804</v>
      </c>
      <c r="F294" s="3" t="s">
        <v>803</v>
      </c>
      <c r="G294">
        <v>123456</v>
      </c>
      <c r="H294" s="3" t="s">
        <v>15</v>
      </c>
      <c r="I294" s="18"/>
      <c r="J294" s="3" t="s">
        <v>805</v>
      </c>
    </row>
    <row r="295" spans="1:10">
      <c r="A295" t="s">
        <v>10</v>
      </c>
      <c r="B295" t="s">
        <v>11</v>
      </c>
      <c r="C295" s="3" t="s">
        <v>789</v>
      </c>
      <c r="D295" s="3" t="s">
        <v>806</v>
      </c>
      <c r="E295" s="3" t="s">
        <v>807</v>
      </c>
      <c r="F295" s="3" t="s">
        <v>806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789</v>
      </c>
      <c r="D296" s="3" t="s">
        <v>808</v>
      </c>
      <c r="E296" s="3" t="s">
        <v>809</v>
      </c>
      <c r="F296" s="3" t="s">
        <v>808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789</v>
      </c>
      <c r="D297" s="3" t="s">
        <v>810</v>
      </c>
      <c r="E297" s="3" t="s">
        <v>811</v>
      </c>
      <c r="F297" s="3" t="s">
        <v>810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789</v>
      </c>
      <c r="D298" s="3" t="s">
        <v>812</v>
      </c>
      <c r="E298" s="3" t="s">
        <v>813</v>
      </c>
      <c r="F298" s="3" t="s">
        <v>812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789</v>
      </c>
      <c r="D299" s="3" t="s">
        <v>814</v>
      </c>
      <c r="E299" s="3" t="s">
        <v>815</v>
      </c>
      <c r="F299" s="3" t="s">
        <v>814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789</v>
      </c>
      <c r="D300" s="3" t="s">
        <v>816</v>
      </c>
      <c r="E300" s="3" t="s">
        <v>817</v>
      </c>
      <c r="F300" s="3" t="s">
        <v>816</v>
      </c>
      <c r="G300">
        <v>123456</v>
      </c>
      <c r="H300" s="3" t="s">
        <v>15</v>
      </c>
      <c r="I300" s="18"/>
      <c r="J300" s="3" t="s">
        <v>818</v>
      </c>
    </row>
    <row r="301" spans="1:10">
      <c r="A301" t="s">
        <v>10</v>
      </c>
      <c r="B301" t="s">
        <v>11</v>
      </c>
      <c r="C301" s="3" t="s">
        <v>789</v>
      </c>
      <c r="D301" s="3" t="s">
        <v>819</v>
      </c>
      <c r="E301" s="3" t="s">
        <v>820</v>
      </c>
      <c r="F301" s="3" t="s">
        <v>819</v>
      </c>
      <c r="G301">
        <v>123456</v>
      </c>
      <c r="H301" s="3" t="s">
        <v>22</v>
      </c>
      <c r="I301" s="18"/>
      <c r="J301" s="3" t="s">
        <v>821</v>
      </c>
    </row>
    <row r="302" spans="1:10">
      <c r="A302" t="s">
        <v>10</v>
      </c>
      <c r="B302" t="s">
        <v>11</v>
      </c>
      <c r="C302" s="3" t="s">
        <v>789</v>
      </c>
      <c r="D302" s="3" t="s">
        <v>822</v>
      </c>
      <c r="E302" s="3" t="s">
        <v>823</v>
      </c>
      <c r="F302" s="3" t="s">
        <v>822</v>
      </c>
      <c r="G302">
        <v>123456</v>
      </c>
      <c r="H302" s="3" t="s">
        <v>22</v>
      </c>
      <c r="I302" s="18"/>
      <c r="J302" s="3" t="s">
        <v>824</v>
      </c>
    </row>
    <row r="303" spans="1:10">
      <c r="A303" t="s">
        <v>10</v>
      </c>
      <c r="B303" t="s">
        <v>11</v>
      </c>
      <c r="C303" s="3" t="s">
        <v>789</v>
      </c>
      <c r="D303" s="3" t="s">
        <v>825</v>
      </c>
      <c r="E303" s="3" t="s">
        <v>826</v>
      </c>
      <c r="F303" s="3" t="s">
        <v>825</v>
      </c>
      <c r="G303">
        <v>123456</v>
      </c>
      <c r="H303" s="3" t="s">
        <v>15</v>
      </c>
      <c r="I303" s="18"/>
      <c r="J303" s="3" t="s">
        <v>774</v>
      </c>
    </row>
    <row r="304" spans="1:10">
      <c r="A304" t="s">
        <v>10</v>
      </c>
      <c r="B304" t="s">
        <v>11</v>
      </c>
      <c r="C304" s="3" t="s">
        <v>789</v>
      </c>
      <c r="D304" s="3" t="s">
        <v>827</v>
      </c>
      <c r="E304" s="3" t="s">
        <v>828</v>
      </c>
      <c r="F304" s="3" t="s">
        <v>827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789</v>
      </c>
      <c r="D305" s="3" t="s">
        <v>829</v>
      </c>
      <c r="E305" s="3" t="s">
        <v>830</v>
      </c>
      <c r="F305" s="3" t="s">
        <v>829</v>
      </c>
      <c r="G305">
        <v>123456</v>
      </c>
      <c r="H305" s="3" t="s">
        <v>22</v>
      </c>
      <c r="I305" s="18"/>
      <c r="J305" s="3" t="s">
        <v>831</v>
      </c>
    </row>
    <row r="306" spans="1:10">
      <c r="A306" t="s">
        <v>10</v>
      </c>
      <c r="B306" t="s">
        <v>11</v>
      </c>
      <c r="C306" s="3" t="s">
        <v>789</v>
      </c>
      <c r="D306" s="3" t="s">
        <v>832</v>
      </c>
      <c r="E306" s="3" t="s">
        <v>833</v>
      </c>
      <c r="F306" s="3" t="s">
        <v>832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789</v>
      </c>
      <c r="D307" s="3" t="s">
        <v>834</v>
      </c>
      <c r="E307" s="3" t="s">
        <v>835</v>
      </c>
      <c r="F307" s="3" t="s">
        <v>834</v>
      </c>
      <c r="G307">
        <v>123456</v>
      </c>
      <c r="H307" s="3" t="s">
        <v>15</v>
      </c>
      <c r="I307" s="18"/>
      <c r="J307" s="3" t="s">
        <v>708</v>
      </c>
    </row>
    <row r="308" spans="1:10">
      <c r="A308" t="s">
        <v>10</v>
      </c>
      <c r="B308" t="s">
        <v>11</v>
      </c>
      <c r="C308" s="3" t="s">
        <v>789</v>
      </c>
      <c r="D308" s="3" t="s">
        <v>836</v>
      </c>
      <c r="E308" s="3" t="s">
        <v>837</v>
      </c>
      <c r="F308" s="3" t="s">
        <v>836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789</v>
      </c>
      <c r="D309" s="3" t="s">
        <v>838</v>
      </c>
      <c r="E309" s="3" t="s">
        <v>839</v>
      </c>
      <c r="F309" s="3" t="s">
        <v>838</v>
      </c>
      <c r="G309">
        <v>123456</v>
      </c>
      <c r="H309" s="3" t="s">
        <v>22</v>
      </c>
      <c r="I309" s="18"/>
      <c r="J309" s="3" t="s">
        <v>840</v>
      </c>
    </row>
    <row r="310" spans="1:10">
      <c r="A310" t="s">
        <v>10</v>
      </c>
      <c r="B310" t="s">
        <v>11</v>
      </c>
      <c r="C310" s="3" t="s">
        <v>789</v>
      </c>
      <c r="D310" s="3" t="s">
        <v>841</v>
      </c>
      <c r="E310" s="3" t="s">
        <v>842</v>
      </c>
      <c r="F310" s="3" t="s">
        <v>841</v>
      </c>
      <c r="G310">
        <v>123456</v>
      </c>
      <c r="H310" s="3" t="s">
        <v>22</v>
      </c>
      <c r="I310" s="18"/>
      <c r="J310" s="3" t="s">
        <v>824</v>
      </c>
    </row>
    <row r="311" spans="1:10">
      <c r="A311" t="s">
        <v>10</v>
      </c>
      <c r="B311" t="s">
        <v>11</v>
      </c>
      <c r="C311" s="3" t="s">
        <v>789</v>
      </c>
      <c r="D311" s="3" t="s">
        <v>843</v>
      </c>
      <c r="E311" s="3" t="s">
        <v>844</v>
      </c>
      <c r="F311" s="3" t="s">
        <v>843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789</v>
      </c>
      <c r="D312" s="3" t="s">
        <v>845</v>
      </c>
      <c r="E312" s="3" t="s">
        <v>846</v>
      </c>
      <c r="F312" s="3" t="s">
        <v>845</v>
      </c>
      <c r="G312">
        <v>123456</v>
      </c>
      <c r="H312" s="3" t="s">
        <v>15</v>
      </c>
      <c r="I312" s="18"/>
      <c r="J312" s="3" t="s">
        <v>847</v>
      </c>
    </row>
    <row r="313" spans="1:10">
      <c r="A313" t="s">
        <v>10</v>
      </c>
      <c r="B313" t="s">
        <v>11</v>
      </c>
      <c r="C313" s="3" t="s">
        <v>789</v>
      </c>
      <c r="D313" s="3" t="s">
        <v>848</v>
      </c>
      <c r="E313" s="3" t="s">
        <v>849</v>
      </c>
      <c r="F313" s="3" t="s">
        <v>848</v>
      </c>
      <c r="G313">
        <v>123456</v>
      </c>
      <c r="H313" s="3" t="s">
        <v>22</v>
      </c>
      <c r="I313" s="18"/>
      <c r="J313" s="3" t="s">
        <v>850</v>
      </c>
    </row>
    <row r="314" spans="1:10">
      <c r="A314" t="s">
        <v>10</v>
      </c>
      <c r="B314" t="s">
        <v>11</v>
      </c>
      <c r="C314" s="3" t="s">
        <v>789</v>
      </c>
      <c r="D314" s="3" t="s">
        <v>851</v>
      </c>
      <c r="E314" s="3" t="s">
        <v>852</v>
      </c>
      <c r="F314" s="3" t="s">
        <v>851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789</v>
      </c>
      <c r="D315" s="3" t="s">
        <v>853</v>
      </c>
      <c r="E315" s="3" t="s">
        <v>854</v>
      </c>
      <c r="F315" s="3" t="s">
        <v>853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789</v>
      </c>
      <c r="D316" s="3" t="s">
        <v>855</v>
      </c>
      <c r="E316" s="3" t="s">
        <v>856</v>
      </c>
      <c r="F316" s="3" t="s">
        <v>855</v>
      </c>
      <c r="G316">
        <v>123456</v>
      </c>
      <c r="H316" s="3" t="s">
        <v>15</v>
      </c>
      <c r="I316" s="18"/>
      <c r="J316" s="3" t="s">
        <v>857</v>
      </c>
    </row>
    <row r="317" spans="1:10">
      <c r="A317" t="s">
        <v>10</v>
      </c>
      <c r="B317" t="s">
        <v>11</v>
      </c>
      <c r="C317" s="3" t="s">
        <v>789</v>
      </c>
      <c r="D317" s="3" t="s">
        <v>858</v>
      </c>
      <c r="E317" s="3" t="s">
        <v>859</v>
      </c>
      <c r="F317" s="3" t="s">
        <v>858</v>
      </c>
      <c r="G317">
        <v>123456</v>
      </c>
      <c r="H317" s="3" t="s">
        <v>22</v>
      </c>
      <c r="I317" s="18"/>
      <c r="J317" s="3" t="s">
        <v>860</v>
      </c>
    </row>
    <row r="318" spans="1:10">
      <c r="A318" t="s">
        <v>10</v>
      </c>
      <c r="B318" t="s">
        <v>11</v>
      </c>
      <c r="C318" s="3" t="s">
        <v>789</v>
      </c>
      <c r="D318" s="3" t="s">
        <v>861</v>
      </c>
      <c r="E318" s="3" t="s">
        <v>862</v>
      </c>
      <c r="F318" s="3" t="s">
        <v>861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789</v>
      </c>
      <c r="D319" s="3" t="s">
        <v>863</v>
      </c>
      <c r="E319" s="3" t="s">
        <v>864</v>
      </c>
      <c r="F319" s="3" t="s">
        <v>863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789</v>
      </c>
      <c r="D320" s="3" t="s">
        <v>865</v>
      </c>
      <c r="E320" s="3" t="s">
        <v>866</v>
      </c>
      <c r="F320" s="3" t="s">
        <v>865</v>
      </c>
      <c r="G320">
        <v>123456</v>
      </c>
      <c r="H320" s="3" t="s">
        <v>15</v>
      </c>
      <c r="I320" s="18"/>
      <c r="J320" s="3" t="s">
        <v>867</v>
      </c>
    </row>
    <row r="321" spans="1:10">
      <c r="A321" t="s">
        <v>10</v>
      </c>
      <c r="B321" t="s">
        <v>11</v>
      </c>
      <c r="C321" s="3" t="s">
        <v>789</v>
      </c>
      <c r="D321" s="3" t="s">
        <v>868</v>
      </c>
      <c r="E321" s="3" t="s">
        <v>869</v>
      </c>
      <c r="F321" s="3" t="s">
        <v>868</v>
      </c>
      <c r="G321">
        <v>123456</v>
      </c>
      <c r="H321" s="3" t="s">
        <v>15</v>
      </c>
      <c r="I321" s="18"/>
      <c r="J321" s="3" t="s">
        <v>802</v>
      </c>
    </row>
    <row r="322" spans="1:10">
      <c r="A322" t="s">
        <v>10</v>
      </c>
      <c r="B322" t="s">
        <v>11</v>
      </c>
      <c r="C322" s="3" t="s">
        <v>789</v>
      </c>
      <c r="D322" s="3" t="s">
        <v>870</v>
      </c>
      <c r="E322" s="3" t="s">
        <v>871</v>
      </c>
      <c r="F322" s="3" t="s">
        <v>870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789</v>
      </c>
      <c r="D323" s="3" t="s">
        <v>872</v>
      </c>
      <c r="E323" s="3" t="s">
        <v>873</v>
      </c>
      <c r="F323" s="3" t="s">
        <v>872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789</v>
      </c>
      <c r="D324" s="3" t="s">
        <v>874</v>
      </c>
      <c r="E324" s="3" t="s">
        <v>875</v>
      </c>
      <c r="F324" s="3" t="s">
        <v>874</v>
      </c>
      <c r="G324">
        <v>123456</v>
      </c>
      <c r="H324" s="3" t="s">
        <v>15</v>
      </c>
      <c r="I324" s="18"/>
      <c r="J324" s="3" t="s">
        <v>876</v>
      </c>
    </row>
    <row r="325" spans="1:10">
      <c r="A325" t="s">
        <v>10</v>
      </c>
      <c r="B325" t="s">
        <v>11</v>
      </c>
      <c r="C325" s="3" t="s">
        <v>789</v>
      </c>
      <c r="D325" s="3" t="s">
        <v>877</v>
      </c>
      <c r="E325" s="3" t="s">
        <v>878</v>
      </c>
      <c r="F325" s="3" t="s">
        <v>877</v>
      </c>
      <c r="G325">
        <v>123456</v>
      </c>
      <c r="H325" s="3" t="s">
        <v>22</v>
      </c>
      <c r="I325" s="18"/>
      <c r="J325" s="3" t="s">
        <v>689</v>
      </c>
    </row>
    <row r="326" spans="1:10">
      <c r="A326" t="s">
        <v>10</v>
      </c>
      <c r="B326" t="s">
        <v>11</v>
      </c>
      <c r="C326" s="3" t="s">
        <v>789</v>
      </c>
      <c r="D326" s="3" t="s">
        <v>879</v>
      </c>
      <c r="E326" s="3" t="s">
        <v>880</v>
      </c>
      <c r="F326" s="3" t="s">
        <v>879</v>
      </c>
      <c r="G326">
        <v>123456</v>
      </c>
      <c r="H326" s="3" t="s">
        <v>15</v>
      </c>
      <c r="I326" s="18"/>
      <c r="J326" s="3" t="s">
        <v>881</v>
      </c>
    </row>
    <row r="327" spans="1:10">
      <c r="A327" t="s">
        <v>10</v>
      </c>
      <c r="B327" t="s">
        <v>11</v>
      </c>
      <c r="C327" s="3" t="s">
        <v>789</v>
      </c>
      <c r="D327" s="3" t="s">
        <v>882</v>
      </c>
      <c r="E327" s="3" t="s">
        <v>883</v>
      </c>
      <c r="F327" s="3" t="s">
        <v>882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789</v>
      </c>
      <c r="D328" s="3" t="s">
        <v>884</v>
      </c>
      <c r="E328" s="3" t="s">
        <v>885</v>
      </c>
      <c r="F328" s="3" t="s">
        <v>884</v>
      </c>
      <c r="G328">
        <v>123456</v>
      </c>
      <c r="H328" s="3" t="s">
        <v>15</v>
      </c>
      <c r="I328" s="18"/>
      <c r="J328" s="3" t="s">
        <v>886</v>
      </c>
    </row>
    <row r="329" spans="1:10">
      <c r="A329" t="s">
        <v>10</v>
      </c>
      <c r="B329" t="s">
        <v>11</v>
      </c>
      <c r="C329" s="3" t="s">
        <v>789</v>
      </c>
      <c r="D329" s="3" t="s">
        <v>887</v>
      </c>
      <c r="E329" s="3" t="s">
        <v>888</v>
      </c>
      <c r="F329" s="3" t="s">
        <v>887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789</v>
      </c>
      <c r="D330" s="3" t="s">
        <v>889</v>
      </c>
      <c r="E330" s="3" t="s">
        <v>890</v>
      </c>
      <c r="F330" s="3" t="s">
        <v>889</v>
      </c>
      <c r="G330">
        <v>123456</v>
      </c>
      <c r="H330" s="3" t="s">
        <v>22</v>
      </c>
      <c r="I330" s="18"/>
      <c r="J330" s="3" t="s">
        <v>891</v>
      </c>
    </row>
    <row r="331" spans="1:10">
      <c r="A331" t="s">
        <v>10</v>
      </c>
      <c r="B331" t="s">
        <v>11</v>
      </c>
      <c r="C331" s="3" t="s">
        <v>789</v>
      </c>
      <c r="D331" s="3" t="s">
        <v>892</v>
      </c>
      <c r="E331" s="3" t="s">
        <v>893</v>
      </c>
      <c r="F331" s="3" t="s">
        <v>892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789</v>
      </c>
      <c r="D332" s="3" t="s">
        <v>894</v>
      </c>
      <c r="E332" s="3" t="s">
        <v>895</v>
      </c>
      <c r="F332" s="3" t="s">
        <v>894</v>
      </c>
      <c r="G332">
        <v>123456</v>
      </c>
      <c r="H332" s="3" t="s">
        <v>22</v>
      </c>
      <c r="I332" s="18"/>
      <c r="J332" s="3" t="s">
        <v>896</v>
      </c>
    </row>
    <row r="333" spans="1:10">
      <c r="A333" t="s">
        <v>10</v>
      </c>
      <c r="B333" t="s">
        <v>11</v>
      </c>
      <c r="C333" s="3" t="s">
        <v>789</v>
      </c>
      <c r="D333" s="3" t="s">
        <v>897</v>
      </c>
      <c r="E333" s="3" t="s">
        <v>898</v>
      </c>
      <c r="F333" s="3" t="s">
        <v>897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789</v>
      </c>
      <c r="D334" s="3" t="s">
        <v>899</v>
      </c>
      <c r="E334" s="3" t="s">
        <v>900</v>
      </c>
      <c r="F334" s="3" t="s">
        <v>899</v>
      </c>
      <c r="G334">
        <v>123456</v>
      </c>
      <c r="H334" s="3" t="s">
        <v>22</v>
      </c>
      <c r="I334" s="18"/>
      <c r="J334" s="3" t="s">
        <v>697</v>
      </c>
    </row>
    <row r="335" spans="1:10">
      <c r="A335" t="s">
        <v>10</v>
      </c>
      <c r="B335" t="s">
        <v>11</v>
      </c>
      <c r="C335" s="3" t="s">
        <v>789</v>
      </c>
      <c r="D335" s="3" t="s">
        <v>901</v>
      </c>
      <c r="E335" s="3" t="s">
        <v>902</v>
      </c>
      <c r="F335" s="3" t="s">
        <v>901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789</v>
      </c>
      <c r="D336" s="3" t="s">
        <v>903</v>
      </c>
      <c r="E336" s="3" t="s">
        <v>904</v>
      </c>
      <c r="F336" s="3" t="s">
        <v>903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905</v>
      </c>
      <c r="D337" s="3" t="s">
        <v>906</v>
      </c>
      <c r="E337" s="3" t="s">
        <v>907</v>
      </c>
      <c r="F337" s="3" t="s">
        <v>906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905</v>
      </c>
      <c r="D338" s="3" t="s">
        <v>908</v>
      </c>
      <c r="E338" s="3" t="s">
        <v>909</v>
      </c>
      <c r="F338" s="3" t="s">
        <v>908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905</v>
      </c>
      <c r="D339" s="3" t="s">
        <v>910</v>
      </c>
      <c r="E339" s="3" t="s">
        <v>911</v>
      </c>
      <c r="F339" s="3" t="s">
        <v>910</v>
      </c>
      <c r="G339">
        <v>123456</v>
      </c>
      <c r="H339" s="3" t="s">
        <v>15</v>
      </c>
      <c r="I339" s="18"/>
      <c r="J339" s="3" t="s">
        <v>912</v>
      </c>
    </row>
    <row r="340" spans="1:10">
      <c r="A340" t="s">
        <v>10</v>
      </c>
      <c r="B340" t="s">
        <v>11</v>
      </c>
      <c r="C340" s="3" t="s">
        <v>905</v>
      </c>
      <c r="D340" s="3" t="s">
        <v>913</v>
      </c>
      <c r="E340" s="3" t="s">
        <v>914</v>
      </c>
      <c r="F340" s="3" t="s">
        <v>913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905</v>
      </c>
      <c r="D341" s="3" t="s">
        <v>915</v>
      </c>
      <c r="E341" s="3" t="s">
        <v>916</v>
      </c>
      <c r="F341" s="3" t="s">
        <v>915</v>
      </c>
      <c r="G341">
        <v>123456</v>
      </c>
      <c r="H341" s="3" t="s">
        <v>22</v>
      </c>
      <c r="I341" s="18"/>
      <c r="J341" s="3" t="s">
        <v>761</v>
      </c>
    </row>
    <row r="342" spans="1:10">
      <c r="A342" t="s">
        <v>10</v>
      </c>
      <c r="B342" t="s">
        <v>11</v>
      </c>
      <c r="C342" s="3" t="s">
        <v>905</v>
      </c>
      <c r="D342" s="3" t="s">
        <v>917</v>
      </c>
      <c r="E342" s="3" t="s">
        <v>918</v>
      </c>
      <c r="F342" s="3" t="s">
        <v>917</v>
      </c>
      <c r="G342">
        <v>123456</v>
      </c>
      <c r="H342" s="3" t="s">
        <v>15</v>
      </c>
      <c r="I342" s="18"/>
      <c r="J342" s="3" t="s">
        <v>919</v>
      </c>
    </row>
    <row r="343" spans="1:10">
      <c r="A343" t="s">
        <v>10</v>
      </c>
      <c r="B343" t="s">
        <v>11</v>
      </c>
      <c r="C343" s="3" t="s">
        <v>905</v>
      </c>
      <c r="D343" s="3" t="s">
        <v>920</v>
      </c>
      <c r="E343" s="3" t="s">
        <v>921</v>
      </c>
      <c r="F343" s="3" t="s">
        <v>920</v>
      </c>
      <c r="G343">
        <v>123456</v>
      </c>
      <c r="H343" s="3" t="s">
        <v>15</v>
      </c>
      <c r="I343" s="18"/>
      <c r="J343" s="3" t="s">
        <v>922</v>
      </c>
    </row>
    <row r="344" spans="1:10">
      <c r="A344" t="s">
        <v>10</v>
      </c>
      <c r="B344" t="s">
        <v>11</v>
      </c>
      <c r="C344" s="3" t="s">
        <v>905</v>
      </c>
      <c r="D344" s="3" t="s">
        <v>923</v>
      </c>
      <c r="E344" s="3" t="s">
        <v>924</v>
      </c>
      <c r="F344" s="3" t="s">
        <v>923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905</v>
      </c>
      <c r="D345" s="3" t="s">
        <v>925</v>
      </c>
      <c r="E345" s="3" t="s">
        <v>926</v>
      </c>
      <c r="F345" s="3" t="s">
        <v>925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905</v>
      </c>
      <c r="D346" s="3" t="s">
        <v>927</v>
      </c>
      <c r="E346" s="3" t="s">
        <v>928</v>
      </c>
      <c r="F346" s="3" t="s">
        <v>927</v>
      </c>
      <c r="G346">
        <v>123456</v>
      </c>
      <c r="H346" s="3" t="s">
        <v>22</v>
      </c>
      <c r="I346" s="18"/>
      <c r="J346" s="3" t="s">
        <v>929</v>
      </c>
    </row>
    <row r="347" spans="1:10">
      <c r="A347" t="s">
        <v>10</v>
      </c>
      <c r="B347" t="s">
        <v>11</v>
      </c>
      <c r="C347" s="3" t="s">
        <v>905</v>
      </c>
      <c r="D347" s="3" t="s">
        <v>930</v>
      </c>
      <c r="E347" s="3" t="s">
        <v>931</v>
      </c>
      <c r="F347" s="3" t="s">
        <v>930</v>
      </c>
      <c r="G347">
        <v>123456</v>
      </c>
      <c r="H347" s="3" t="s">
        <v>15</v>
      </c>
      <c r="I347" s="18"/>
      <c r="J347" s="3" t="s">
        <v>932</v>
      </c>
    </row>
    <row r="348" spans="1:10">
      <c r="A348" t="s">
        <v>10</v>
      </c>
      <c r="B348" t="s">
        <v>11</v>
      </c>
      <c r="C348" s="3" t="s">
        <v>905</v>
      </c>
      <c r="D348" s="3" t="s">
        <v>933</v>
      </c>
      <c r="E348" s="3" t="s">
        <v>934</v>
      </c>
      <c r="F348" s="3" t="s">
        <v>933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905</v>
      </c>
      <c r="D349" s="3" t="s">
        <v>935</v>
      </c>
      <c r="E349" s="3" t="s">
        <v>936</v>
      </c>
      <c r="F349" s="3" t="s">
        <v>935</v>
      </c>
      <c r="G349">
        <v>123456</v>
      </c>
      <c r="H349" s="3" t="s">
        <v>22</v>
      </c>
      <c r="I349" s="18"/>
      <c r="J349" s="3" t="s">
        <v>937</v>
      </c>
    </row>
    <row r="350" spans="1:10">
      <c r="A350" t="s">
        <v>10</v>
      </c>
      <c r="B350" t="s">
        <v>11</v>
      </c>
      <c r="C350" s="3" t="s">
        <v>905</v>
      </c>
      <c r="D350" s="3" t="s">
        <v>938</v>
      </c>
      <c r="E350" s="3" t="s">
        <v>939</v>
      </c>
      <c r="F350" s="3" t="s">
        <v>938</v>
      </c>
      <c r="G350">
        <v>123456</v>
      </c>
      <c r="H350" s="3" t="s">
        <v>22</v>
      </c>
      <c r="I350" s="18"/>
      <c r="J350" s="3" t="s">
        <v>940</v>
      </c>
    </row>
    <row r="351" spans="1:10">
      <c r="A351" t="s">
        <v>10</v>
      </c>
      <c r="B351" t="s">
        <v>11</v>
      </c>
      <c r="C351" s="3" t="s">
        <v>905</v>
      </c>
      <c r="D351" s="3" t="s">
        <v>941</v>
      </c>
      <c r="E351" s="3" t="s">
        <v>942</v>
      </c>
      <c r="F351" s="3" t="s">
        <v>941</v>
      </c>
      <c r="G351">
        <v>123456</v>
      </c>
      <c r="H351" s="3" t="s">
        <v>15</v>
      </c>
      <c r="I351" s="18"/>
      <c r="J351" s="3" t="s">
        <v>943</v>
      </c>
    </row>
    <row r="352" spans="1:10">
      <c r="A352" t="s">
        <v>10</v>
      </c>
      <c r="B352" t="s">
        <v>11</v>
      </c>
      <c r="C352" s="3" t="s">
        <v>905</v>
      </c>
      <c r="D352" s="3" t="s">
        <v>944</v>
      </c>
      <c r="E352" s="3" t="s">
        <v>945</v>
      </c>
      <c r="F352" s="3" t="s">
        <v>944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905</v>
      </c>
      <c r="D353" s="3" t="s">
        <v>946</v>
      </c>
      <c r="E353" s="3" t="s">
        <v>947</v>
      </c>
      <c r="F353" s="3" t="s">
        <v>946</v>
      </c>
      <c r="G353">
        <v>123456</v>
      </c>
      <c r="H353" s="3" t="s">
        <v>15</v>
      </c>
      <c r="I353" s="18"/>
      <c r="J353" s="3" t="s">
        <v>948</v>
      </c>
    </row>
    <row r="354" spans="1:10">
      <c r="A354" t="s">
        <v>10</v>
      </c>
      <c r="B354" t="s">
        <v>11</v>
      </c>
      <c r="C354" s="3" t="s">
        <v>905</v>
      </c>
      <c r="D354" s="3" t="s">
        <v>949</v>
      </c>
      <c r="E354" s="3" t="s">
        <v>950</v>
      </c>
      <c r="F354" s="3" t="s">
        <v>949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905</v>
      </c>
      <c r="D355" s="3" t="s">
        <v>951</v>
      </c>
      <c r="E355" s="3" t="s">
        <v>952</v>
      </c>
      <c r="F355" s="3" t="s">
        <v>951</v>
      </c>
      <c r="G355">
        <v>123456</v>
      </c>
      <c r="H355" s="3" t="s">
        <v>22</v>
      </c>
      <c r="I355" s="18"/>
      <c r="J355" s="3" t="s">
        <v>596</v>
      </c>
    </row>
    <row r="356" spans="1:10">
      <c r="A356" t="s">
        <v>10</v>
      </c>
      <c r="B356" t="s">
        <v>11</v>
      </c>
      <c r="C356" s="3" t="s">
        <v>905</v>
      </c>
      <c r="D356" s="3" t="s">
        <v>953</v>
      </c>
      <c r="E356" s="3" t="s">
        <v>954</v>
      </c>
      <c r="F356" s="3" t="s">
        <v>953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905</v>
      </c>
      <c r="D357" s="3" t="s">
        <v>955</v>
      </c>
      <c r="E357" s="3" t="s">
        <v>956</v>
      </c>
      <c r="F357" s="3" t="s">
        <v>955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905</v>
      </c>
      <c r="D358" s="3" t="s">
        <v>957</v>
      </c>
      <c r="E358" s="3" t="s">
        <v>958</v>
      </c>
      <c r="F358" s="3" t="s">
        <v>957</v>
      </c>
      <c r="G358">
        <v>123456</v>
      </c>
      <c r="H358" s="3" t="s">
        <v>22</v>
      </c>
      <c r="I358" s="18"/>
      <c r="J358" s="3" t="s">
        <v>959</v>
      </c>
    </row>
    <row r="359" spans="1:10">
      <c r="A359" t="s">
        <v>10</v>
      </c>
      <c r="B359" t="s">
        <v>11</v>
      </c>
      <c r="C359" s="3" t="s">
        <v>905</v>
      </c>
      <c r="D359" s="3" t="s">
        <v>960</v>
      </c>
      <c r="E359" s="3" t="s">
        <v>961</v>
      </c>
      <c r="F359" s="3" t="s">
        <v>960</v>
      </c>
      <c r="G359">
        <v>123456</v>
      </c>
      <c r="H359" s="3" t="s">
        <v>22</v>
      </c>
      <c r="I359" s="18"/>
      <c r="J359" s="3" t="s">
        <v>653</v>
      </c>
    </row>
    <row r="360" spans="1:10">
      <c r="A360" t="s">
        <v>10</v>
      </c>
      <c r="B360" t="s">
        <v>11</v>
      </c>
      <c r="C360" s="3" t="s">
        <v>905</v>
      </c>
      <c r="D360" s="3" t="s">
        <v>962</v>
      </c>
      <c r="E360" s="3" t="s">
        <v>963</v>
      </c>
      <c r="F360" s="3" t="s">
        <v>962</v>
      </c>
      <c r="G360">
        <v>123456</v>
      </c>
      <c r="H360" s="3" t="s">
        <v>22</v>
      </c>
      <c r="I360" s="18"/>
      <c r="J360" s="3" t="s">
        <v>624</v>
      </c>
    </row>
    <row r="361" spans="1:10">
      <c r="A361" t="s">
        <v>10</v>
      </c>
      <c r="B361" t="s">
        <v>11</v>
      </c>
      <c r="C361" s="3" t="s">
        <v>905</v>
      </c>
      <c r="D361" s="3" t="s">
        <v>964</v>
      </c>
      <c r="E361" s="3" t="s">
        <v>965</v>
      </c>
      <c r="F361" s="3" t="s">
        <v>964</v>
      </c>
      <c r="G361">
        <v>123456</v>
      </c>
      <c r="H361" s="3" t="s">
        <v>15</v>
      </c>
      <c r="I361" s="18"/>
      <c r="J361" s="3" t="s">
        <v>777</v>
      </c>
    </row>
    <row r="362" spans="1:10">
      <c r="A362" t="s">
        <v>10</v>
      </c>
      <c r="B362" t="s">
        <v>11</v>
      </c>
      <c r="C362" s="3" t="s">
        <v>905</v>
      </c>
      <c r="D362" s="3" t="s">
        <v>966</v>
      </c>
      <c r="E362" s="3" t="s">
        <v>967</v>
      </c>
      <c r="F362" s="3" t="s">
        <v>966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905</v>
      </c>
      <c r="D363" s="3" t="s">
        <v>968</v>
      </c>
      <c r="E363" s="3" t="s">
        <v>969</v>
      </c>
      <c r="F363" s="3" t="s">
        <v>968</v>
      </c>
      <c r="G363">
        <v>123456</v>
      </c>
      <c r="H363" s="3" t="s">
        <v>15</v>
      </c>
      <c r="I363" s="18"/>
      <c r="J363" s="3" t="s">
        <v>970</v>
      </c>
    </row>
    <row r="364" spans="1:10">
      <c r="A364" t="s">
        <v>10</v>
      </c>
      <c r="B364" t="s">
        <v>11</v>
      </c>
      <c r="C364" s="3" t="s">
        <v>905</v>
      </c>
      <c r="D364" s="3" t="s">
        <v>971</v>
      </c>
      <c r="E364" s="3" t="s">
        <v>972</v>
      </c>
      <c r="F364" s="3" t="s">
        <v>971</v>
      </c>
      <c r="G364">
        <v>123456</v>
      </c>
      <c r="H364" s="3" t="s">
        <v>15</v>
      </c>
      <c r="I364" s="18"/>
      <c r="J364" s="3" t="s">
        <v>973</v>
      </c>
    </row>
    <row r="365" spans="1:10">
      <c r="A365" t="s">
        <v>10</v>
      </c>
      <c r="B365" t="s">
        <v>11</v>
      </c>
      <c r="C365" s="3" t="s">
        <v>905</v>
      </c>
      <c r="D365" s="3" t="s">
        <v>974</v>
      </c>
      <c r="E365" s="3" t="s">
        <v>975</v>
      </c>
      <c r="F365" s="3" t="s">
        <v>974</v>
      </c>
      <c r="G365">
        <v>123456</v>
      </c>
      <c r="H365" s="3" t="s">
        <v>22</v>
      </c>
      <c r="I365" s="18"/>
      <c r="J365" s="3" t="s">
        <v>976</v>
      </c>
    </row>
    <row r="366" spans="1:10">
      <c r="A366" t="s">
        <v>10</v>
      </c>
      <c r="B366" t="s">
        <v>11</v>
      </c>
      <c r="C366" s="3" t="s">
        <v>905</v>
      </c>
      <c r="D366" s="3" t="s">
        <v>977</v>
      </c>
      <c r="E366" s="3" t="s">
        <v>978</v>
      </c>
      <c r="F366" s="3" t="s">
        <v>977</v>
      </c>
      <c r="G366">
        <v>123456</v>
      </c>
      <c r="H366" s="3" t="s">
        <v>22</v>
      </c>
      <c r="I366" s="18"/>
      <c r="J366" s="3" t="s">
        <v>979</v>
      </c>
    </row>
    <row r="367" spans="1:10">
      <c r="A367" t="s">
        <v>10</v>
      </c>
      <c r="B367" t="s">
        <v>11</v>
      </c>
      <c r="C367" s="3" t="s">
        <v>905</v>
      </c>
      <c r="D367" s="3" t="s">
        <v>980</v>
      </c>
      <c r="E367" s="3" t="s">
        <v>981</v>
      </c>
      <c r="F367" s="3" t="s">
        <v>980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905</v>
      </c>
      <c r="D368" s="3" t="s">
        <v>982</v>
      </c>
      <c r="E368" s="3" t="s">
        <v>983</v>
      </c>
      <c r="F368" s="3" t="s">
        <v>982</v>
      </c>
      <c r="G368">
        <v>123456</v>
      </c>
      <c r="H368" s="3" t="s">
        <v>15</v>
      </c>
      <c r="I368" s="18"/>
      <c r="J368" s="3" t="s">
        <v>984</v>
      </c>
    </row>
    <row r="369" spans="1:10">
      <c r="A369" t="s">
        <v>10</v>
      </c>
      <c r="B369" t="s">
        <v>11</v>
      </c>
      <c r="C369" s="3" t="s">
        <v>905</v>
      </c>
      <c r="D369" s="3" t="s">
        <v>985</v>
      </c>
      <c r="E369" s="3" t="s">
        <v>986</v>
      </c>
      <c r="F369" s="3" t="s">
        <v>985</v>
      </c>
      <c r="G369">
        <v>123456</v>
      </c>
      <c r="H369" s="3" t="s">
        <v>22</v>
      </c>
      <c r="I369" s="18"/>
      <c r="J369" s="3" t="s">
        <v>987</v>
      </c>
    </row>
    <row r="370" spans="1:10">
      <c r="A370" t="s">
        <v>10</v>
      </c>
      <c r="B370" t="s">
        <v>11</v>
      </c>
      <c r="C370" s="3" t="s">
        <v>905</v>
      </c>
      <c r="D370" s="3" t="s">
        <v>988</v>
      </c>
      <c r="E370" s="3" t="s">
        <v>989</v>
      </c>
      <c r="F370" s="3" t="s">
        <v>988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905</v>
      </c>
      <c r="D371" s="3" t="s">
        <v>990</v>
      </c>
      <c r="E371" s="3" t="s">
        <v>991</v>
      </c>
      <c r="F371" s="3" t="s">
        <v>990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905</v>
      </c>
      <c r="D372" s="3" t="s">
        <v>992</v>
      </c>
      <c r="E372" s="3" t="s">
        <v>993</v>
      </c>
      <c r="F372" s="3" t="s">
        <v>992</v>
      </c>
      <c r="G372">
        <v>123456</v>
      </c>
      <c r="H372" s="3" t="s">
        <v>15</v>
      </c>
      <c r="I372" s="18"/>
      <c r="J372" s="3" t="s">
        <v>994</v>
      </c>
    </row>
    <row r="373" spans="1:10">
      <c r="A373" t="s">
        <v>10</v>
      </c>
      <c r="B373" t="s">
        <v>11</v>
      </c>
      <c r="C373" s="3" t="s">
        <v>905</v>
      </c>
      <c r="D373" s="3" t="s">
        <v>995</v>
      </c>
      <c r="E373" s="3" t="s">
        <v>996</v>
      </c>
      <c r="F373" s="3" t="s">
        <v>995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905</v>
      </c>
      <c r="D374" s="3" t="s">
        <v>997</v>
      </c>
      <c r="E374" s="3" t="s">
        <v>998</v>
      </c>
      <c r="F374" s="3" t="s">
        <v>997</v>
      </c>
      <c r="G374">
        <v>123456</v>
      </c>
      <c r="H374" s="3" t="s">
        <v>15</v>
      </c>
      <c r="I374" s="18"/>
      <c r="J374" s="3" t="s">
        <v>586</v>
      </c>
    </row>
    <row r="375" spans="1:10">
      <c r="A375" t="s">
        <v>10</v>
      </c>
      <c r="B375" t="s">
        <v>11</v>
      </c>
      <c r="C375" s="3" t="s">
        <v>905</v>
      </c>
      <c r="D375" s="3" t="s">
        <v>999</v>
      </c>
      <c r="E375" s="3" t="s">
        <v>1000</v>
      </c>
      <c r="F375" s="3" t="s">
        <v>999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905</v>
      </c>
      <c r="D376" s="3" t="s">
        <v>1001</v>
      </c>
      <c r="E376" s="3" t="s">
        <v>1002</v>
      </c>
      <c r="F376" s="3" t="s">
        <v>1001</v>
      </c>
      <c r="G376">
        <v>123456</v>
      </c>
      <c r="H376" s="3" t="s">
        <v>22</v>
      </c>
      <c r="I376" s="18"/>
      <c r="J376" s="3" t="s">
        <v>1003</v>
      </c>
    </row>
    <row r="377" spans="1:10">
      <c r="A377" t="s">
        <v>10</v>
      </c>
      <c r="B377" t="s">
        <v>11</v>
      </c>
      <c r="C377" s="3" t="s">
        <v>905</v>
      </c>
      <c r="D377" s="3" t="s">
        <v>1004</v>
      </c>
      <c r="E377" s="3" t="s">
        <v>642</v>
      </c>
      <c r="F377" s="3" t="s">
        <v>1004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905</v>
      </c>
      <c r="D378" s="3" t="s">
        <v>1005</v>
      </c>
      <c r="E378" s="3" t="s">
        <v>1006</v>
      </c>
      <c r="F378" s="3" t="s">
        <v>1005</v>
      </c>
      <c r="G378">
        <v>123456</v>
      </c>
      <c r="H378" s="3" t="s">
        <v>22</v>
      </c>
      <c r="I378" s="33"/>
      <c r="J378" s="3" t="s">
        <v>1007</v>
      </c>
    </row>
    <row r="379" spans="1:10">
      <c r="A379" t="s">
        <v>10</v>
      </c>
      <c r="B379" t="s">
        <v>11</v>
      </c>
      <c r="C379" s="3" t="s">
        <v>905</v>
      </c>
      <c r="D379" s="44" t="s">
        <v>1008</v>
      </c>
      <c r="E379" s="3" t="s">
        <v>1009</v>
      </c>
      <c r="F379" s="44" t="s">
        <v>1008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905</v>
      </c>
      <c r="D380" s="44" t="s">
        <v>1010</v>
      </c>
      <c r="E380" s="3" t="s">
        <v>1011</v>
      </c>
      <c r="F380" s="44" t="s">
        <v>1010</v>
      </c>
      <c r="G380">
        <v>123456</v>
      </c>
      <c r="H380" s="3" t="s">
        <v>15</v>
      </c>
      <c r="I380" s="33"/>
      <c r="J380" s="3" t="s">
        <v>959</v>
      </c>
    </row>
    <row r="381" spans="1:10">
      <c r="A381" t="s">
        <v>10</v>
      </c>
      <c r="B381" t="s">
        <v>11</v>
      </c>
      <c r="C381" s="3" t="s">
        <v>905</v>
      </c>
      <c r="D381" s="44" t="s">
        <v>1012</v>
      </c>
      <c r="E381" s="3" t="s">
        <v>1013</v>
      </c>
      <c r="F381" s="44" t="s">
        <v>1012</v>
      </c>
      <c r="G381">
        <v>123456</v>
      </c>
      <c r="H381" s="3" t="s">
        <v>22</v>
      </c>
      <c r="I381" s="33"/>
      <c r="J381" s="3" t="s">
        <v>678</v>
      </c>
    </row>
    <row r="382" spans="1:10">
      <c r="A382" t="s">
        <v>10</v>
      </c>
      <c r="B382" t="s">
        <v>11</v>
      </c>
      <c r="C382" s="3" t="s">
        <v>905</v>
      </c>
      <c r="D382" s="44" t="s">
        <v>1014</v>
      </c>
      <c r="E382" s="3" t="s">
        <v>1015</v>
      </c>
      <c r="F382" s="44" t="s">
        <v>1014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905</v>
      </c>
      <c r="D383" s="44" t="s">
        <v>1016</v>
      </c>
      <c r="E383" s="3" t="s">
        <v>1017</v>
      </c>
      <c r="F383" s="44" t="s">
        <v>1016</v>
      </c>
      <c r="G383">
        <v>123456</v>
      </c>
      <c r="H383" s="3" t="s">
        <v>15</v>
      </c>
      <c r="I383" s="33"/>
      <c r="J383" s="3" t="s">
        <v>1018</v>
      </c>
    </row>
    <row r="384" spans="1:10">
      <c r="A384" t="s">
        <v>10</v>
      </c>
      <c r="B384" t="s">
        <v>11</v>
      </c>
      <c r="C384" s="3" t="s">
        <v>905</v>
      </c>
      <c r="D384" s="44" t="s">
        <v>1019</v>
      </c>
      <c r="E384" s="3" t="s">
        <v>1020</v>
      </c>
      <c r="F384" s="44" t="s">
        <v>1019</v>
      </c>
      <c r="G384">
        <v>123456</v>
      </c>
      <c r="H384" s="3" t="s">
        <v>22</v>
      </c>
      <c r="I384" s="33"/>
      <c r="J384" s="3" t="s">
        <v>943</v>
      </c>
    </row>
    <row r="385" spans="1:10">
      <c r="A385" t="s">
        <v>10</v>
      </c>
      <c r="B385" t="s">
        <v>11</v>
      </c>
      <c r="C385" s="27" t="s">
        <v>905</v>
      </c>
      <c r="D385" s="45" t="s">
        <v>1021</v>
      </c>
      <c r="E385" s="46" t="s">
        <v>1022</v>
      </c>
      <c r="F385" s="45" t="s">
        <v>1021</v>
      </c>
      <c r="G385">
        <v>123456</v>
      </c>
      <c r="H385" s="27" t="s">
        <v>22</v>
      </c>
      <c r="I385" s="81"/>
      <c r="J385" s="81">
        <v>20170519</v>
      </c>
    </row>
    <row r="386" spans="1:10">
      <c r="A386" t="s">
        <v>10</v>
      </c>
      <c r="B386" t="s">
        <v>11</v>
      </c>
      <c r="C386" s="47" t="s">
        <v>1023</v>
      </c>
      <c r="D386" s="48" t="s">
        <v>1024</v>
      </c>
      <c r="E386" s="47" t="s">
        <v>1025</v>
      </c>
      <c r="F386" s="48" t="s">
        <v>1024</v>
      </c>
      <c r="G386">
        <v>123456</v>
      </c>
      <c r="H386" s="47" t="s">
        <v>22</v>
      </c>
      <c r="I386" s="47"/>
      <c r="J386" s="47">
        <v>20161104</v>
      </c>
    </row>
    <row r="387" spans="1:10">
      <c r="A387" t="s">
        <v>10</v>
      </c>
      <c r="B387" t="s">
        <v>11</v>
      </c>
      <c r="C387" s="47" t="s">
        <v>1023</v>
      </c>
      <c r="D387" s="48" t="s">
        <v>1026</v>
      </c>
      <c r="E387" s="47" t="s">
        <v>1027</v>
      </c>
      <c r="F387" s="48" t="s">
        <v>1026</v>
      </c>
      <c r="G387">
        <v>123456</v>
      </c>
      <c r="H387" s="47" t="s">
        <v>22</v>
      </c>
      <c r="I387" s="47"/>
      <c r="J387" s="47">
        <v>20170226</v>
      </c>
    </row>
    <row r="388" spans="1:10">
      <c r="A388" t="s">
        <v>10</v>
      </c>
      <c r="B388" t="s">
        <v>11</v>
      </c>
      <c r="C388" s="47" t="s">
        <v>1023</v>
      </c>
      <c r="D388" s="48" t="s">
        <v>1028</v>
      </c>
      <c r="E388" s="47" t="s">
        <v>1029</v>
      </c>
      <c r="F388" s="48" t="s">
        <v>1028</v>
      </c>
      <c r="G388">
        <v>123456</v>
      </c>
      <c r="H388" s="47" t="s">
        <v>15</v>
      </c>
      <c r="I388" s="47"/>
      <c r="J388" s="47">
        <v>20170413</v>
      </c>
    </row>
    <row r="389" spans="1:10">
      <c r="A389" t="s">
        <v>10</v>
      </c>
      <c r="B389" t="s">
        <v>11</v>
      </c>
      <c r="C389" s="47" t="s">
        <v>1023</v>
      </c>
      <c r="D389" s="48" t="s">
        <v>1030</v>
      </c>
      <c r="E389" s="47" t="s">
        <v>1031</v>
      </c>
      <c r="F389" s="48" t="s">
        <v>1030</v>
      </c>
      <c r="G389">
        <v>123456</v>
      </c>
      <c r="H389" s="47" t="s">
        <v>15</v>
      </c>
      <c r="I389" s="47"/>
      <c r="J389" s="47">
        <v>20170128</v>
      </c>
    </row>
    <row r="390" spans="1:10">
      <c r="A390" t="s">
        <v>10</v>
      </c>
      <c r="B390" t="s">
        <v>11</v>
      </c>
      <c r="C390" s="47" t="s">
        <v>1023</v>
      </c>
      <c r="D390" s="48" t="s">
        <v>1032</v>
      </c>
      <c r="E390" s="47" t="s">
        <v>1033</v>
      </c>
      <c r="F390" s="48" t="s">
        <v>1032</v>
      </c>
      <c r="G390">
        <v>123456</v>
      </c>
      <c r="H390" s="47" t="s">
        <v>22</v>
      </c>
      <c r="I390" s="47"/>
      <c r="J390" s="47">
        <v>20161208</v>
      </c>
    </row>
    <row r="391" spans="1:10">
      <c r="A391" t="s">
        <v>10</v>
      </c>
      <c r="B391" t="s">
        <v>11</v>
      </c>
      <c r="C391" s="47" t="s">
        <v>1023</v>
      </c>
      <c r="D391" s="48" t="s">
        <v>1034</v>
      </c>
      <c r="E391" s="47" t="s">
        <v>1035</v>
      </c>
      <c r="F391" s="48" t="s">
        <v>1034</v>
      </c>
      <c r="G391">
        <v>123456</v>
      </c>
      <c r="H391" s="47" t="s">
        <v>15</v>
      </c>
      <c r="I391" s="47"/>
      <c r="J391" s="47">
        <v>20170711</v>
      </c>
    </row>
    <row r="392" spans="1:10">
      <c r="A392" t="s">
        <v>10</v>
      </c>
      <c r="B392" t="s">
        <v>11</v>
      </c>
      <c r="C392" s="47" t="s">
        <v>1023</v>
      </c>
      <c r="D392" s="48" t="s">
        <v>1036</v>
      </c>
      <c r="E392" s="47" t="s">
        <v>1037</v>
      </c>
      <c r="F392" s="48" t="s">
        <v>1036</v>
      </c>
      <c r="G392">
        <v>123456</v>
      </c>
      <c r="H392" s="47" t="s">
        <v>15</v>
      </c>
      <c r="I392" s="47"/>
      <c r="J392" s="47">
        <v>20170306</v>
      </c>
    </row>
    <row r="393" spans="1:10">
      <c r="A393" t="s">
        <v>10</v>
      </c>
      <c r="B393" t="s">
        <v>11</v>
      </c>
      <c r="C393" s="47" t="s">
        <v>1023</v>
      </c>
      <c r="D393" s="48" t="s">
        <v>1038</v>
      </c>
      <c r="E393" s="47" t="s">
        <v>1039</v>
      </c>
      <c r="F393" s="48" t="s">
        <v>1038</v>
      </c>
      <c r="G393">
        <v>123456</v>
      </c>
      <c r="H393" s="47" t="s">
        <v>22</v>
      </c>
      <c r="I393" s="47"/>
      <c r="J393" s="47">
        <v>20170106</v>
      </c>
    </row>
    <row r="394" spans="1:10">
      <c r="A394" t="s">
        <v>10</v>
      </c>
      <c r="B394" t="s">
        <v>11</v>
      </c>
      <c r="C394" s="47" t="s">
        <v>1023</v>
      </c>
      <c r="D394" s="49" t="s">
        <v>1040</v>
      </c>
      <c r="E394" s="50" t="s">
        <v>1041</v>
      </c>
      <c r="F394" s="49" t="s">
        <v>1040</v>
      </c>
      <c r="G394">
        <v>123456</v>
      </c>
      <c r="H394" s="50" t="s">
        <v>22</v>
      </c>
      <c r="I394" s="47"/>
      <c r="J394" s="50">
        <v>20161114</v>
      </c>
    </row>
    <row r="395" spans="1:10">
      <c r="A395" t="s">
        <v>10</v>
      </c>
      <c r="B395" t="s">
        <v>11</v>
      </c>
      <c r="C395" s="47" t="s">
        <v>1023</v>
      </c>
      <c r="D395" s="48" t="s">
        <v>1042</v>
      </c>
      <c r="E395" s="47" t="s">
        <v>1043</v>
      </c>
      <c r="F395" s="48" t="s">
        <v>1042</v>
      </c>
      <c r="G395">
        <v>123456</v>
      </c>
      <c r="H395" s="47" t="s">
        <v>15</v>
      </c>
      <c r="I395" s="47"/>
      <c r="J395" s="47">
        <v>20161110</v>
      </c>
    </row>
    <row r="396" spans="1:10">
      <c r="A396" t="s">
        <v>10</v>
      </c>
      <c r="B396" t="s">
        <v>11</v>
      </c>
      <c r="C396" s="47" t="s">
        <v>1023</v>
      </c>
      <c r="D396" s="48" t="s">
        <v>1044</v>
      </c>
      <c r="E396" s="47" t="s">
        <v>1045</v>
      </c>
      <c r="F396" s="48" t="s">
        <v>1044</v>
      </c>
      <c r="G396">
        <v>123456</v>
      </c>
      <c r="H396" s="47" t="s">
        <v>22</v>
      </c>
      <c r="I396" s="47"/>
      <c r="J396" s="47">
        <v>20170309</v>
      </c>
    </row>
    <row r="397" spans="1:10">
      <c r="A397" t="s">
        <v>10</v>
      </c>
      <c r="B397" t="s">
        <v>11</v>
      </c>
      <c r="C397" s="47" t="s">
        <v>1023</v>
      </c>
      <c r="D397" s="48" t="s">
        <v>1046</v>
      </c>
      <c r="E397" s="47" t="s">
        <v>1047</v>
      </c>
      <c r="F397" s="48" t="s">
        <v>1046</v>
      </c>
      <c r="G397">
        <v>123456</v>
      </c>
      <c r="H397" s="47" t="s">
        <v>15</v>
      </c>
      <c r="I397" s="47"/>
      <c r="J397" s="47">
        <v>20170105</v>
      </c>
    </row>
    <row r="398" spans="1:10">
      <c r="A398" t="s">
        <v>10</v>
      </c>
      <c r="B398" t="s">
        <v>11</v>
      </c>
      <c r="C398" s="47" t="s">
        <v>1023</v>
      </c>
      <c r="D398" s="48" t="s">
        <v>1048</v>
      </c>
      <c r="E398" s="47" t="s">
        <v>1049</v>
      </c>
      <c r="F398" s="48" t="s">
        <v>1048</v>
      </c>
      <c r="G398">
        <v>123456</v>
      </c>
      <c r="H398" s="47" t="s">
        <v>15</v>
      </c>
      <c r="I398" s="47"/>
      <c r="J398" s="47">
        <v>20161126</v>
      </c>
    </row>
    <row r="399" spans="1:10">
      <c r="A399" t="s">
        <v>10</v>
      </c>
      <c r="B399" t="s">
        <v>11</v>
      </c>
      <c r="C399" s="47" t="s">
        <v>1023</v>
      </c>
      <c r="D399" s="48" t="s">
        <v>1050</v>
      </c>
      <c r="E399" s="47" t="s">
        <v>1051</v>
      </c>
      <c r="F399" s="48" t="s">
        <v>1050</v>
      </c>
      <c r="G399">
        <v>123456</v>
      </c>
      <c r="H399" s="47" t="s">
        <v>15</v>
      </c>
      <c r="I399" s="47"/>
      <c r="J399" s="47">
        <v>20160905</v>
      </c>
    </row>
    <row r="400" spans="1:10">
      <c r="A400" t="s">
        <v>10</v>
      </c>
      <c r="B400" t="s">
        <v>11</v>
      </c>
      <c r="C400" s="47" t="s">
        <v>1023</v>
      </c>
      <c r="D400" s="48" t="s">
        <v>1052</v>
      </c>
      <c r="E400" s="47" t="s">
        <v>1053</v>
      </c>
      <c r="F400" s="48" t="s">
        <v>1052</v>
      </c>
      <c r="G400">
        <v>123456</v>
      </c>
      <c r="H400" s="47" t="s">
        <v>15</v>
      </c>
      <c r="I400" s="47"/>
      <c r="J400" s="47">
        <v>20161115</v>
      </c>
    </row>
    <row r="401" spans="1:10">
      <c r="A401" t="s">
        <v>10</v>
      </c>
      <c r="B401" t="s">
        <v>11</v>
      </c>
      <c r="C401" s="47" t="s">
        <v>1023</v>
      </c>
      <c r="D401" s="48" t="s">
        <v>1054</v>
      </c>
      <c r="E401" s="47" t="s">
        <v>1055</v>
      </c>
      <c r="F401" s="48" t="s">
        <v>1054</v>
      </c>
      <c r="G401">
        <v>123456</v>
      </c>
      <c r="H401" s="47" t="s">
        <v>15</v>
      </c>
      <c r="I401" s="47"/>
      <c r="J401" s="47">
        <v>20161124</v>
      </c>
    </row>
    <row r="402" spans="1:10">
      <c r="A402" t="s">
        <v>10</v>
      </c>
      <c r="B402" t="s">
        <v>11</v>
      </c>
      <c r="C402" s="47" t="s">
        <v>1023</v>
      </c>
      <c r="D402" s="48" t="s">
        <v>1056</v>
      </c>
      <c r="E402" s="47" t="s">
        <v>1057</v>
      </c>
      <c r="F402" s="48" t="s">
        <v>1056</v>
      </c>
      <c r="G402">
        <v>123456</v>
      </c>
      <c r="H402" s="47" t="s">
        <v>22</v>
      </c>
      <c r="I402" s="47"/>
      <c r="J402" s="47">
        <v>20160906</v>
      </c>
    </row>
    <row r="403" spans="1:10">
      <c r="A403" t="s">
        <v>10</v>
      </c>
      <c r="B403" t="s">
        <v>11</v>
      </c>
      <c r="C403" s="47" t="s">
        <v>1023</v>
      </c>
      <c r="D403" s="48" t="s">
        <v>1058</v>
      </c>
      <c r="E403" s="47" t="s">
        <v>1059</v>
      </c>
      <c r="F403" s="48" t="s">
        <v>1058</v>
      </c>
      <c r="G403">
        <v>123456</v>
      </c>
      <c r="H403" s="47" t="s">
        <v>22</v>
      </c>
      <c r="I403" s="47"/>
      <c r="J403" s="47">
        <v>20161010</v>
      </c>
    </row>
    <row r="404" spans="1:10">
      <c r="A404" t="s">
        <v>10</v>
      </c>
      <c r="B404" t="s">
        <v>11</v>
      </c>
      <c r="C404" s="47" t="s">
        <v>1023</v>
      </c>
      <c r="D404" s="48" t="s">
        <v>1060</v>
      </c>
      <c r="E404" s="47" t="s">
        <v>1061</v>
      </c>
      <c r="F404" s="48" t="s">
        <v>1060</v>
      </c>
      <c r="G404">
        <v>123456</v>
      </c>
      <c r="H404" s="47" t="s">
        <v>15</v>
      </c>
      <c r="I404" s="47"/>
      <c r="J404" s="47">
        <v>20170106</v>
      </c>
    </row>
    <row r="405" spans="1:10">
      <c r="A405" t="s">
        <v>10</v>
      </c>
      <c r="B405" t="s">
        <v>11</v>
      </c>
      <c r="C405" s="47" t="s">
        <v>1023</v>
      </c>
      <c r="D405" s="47" t="s">
        <v>1062</v>
      </c>
      <c r="E405" s="47" t="s">
        <v>1063</v>
      </c>
      <c r="F405" s="47" t="s">
        <v>1062</v>
      </c>
      <c r="G405">
        <v>123456</v>
      </c>
      <c r="H405" s="47" t="s">
        <v>15</v>
      </c>
      <c r="I405" s="47"/>
      <c r="J405" s="47">
        <v>20170616</v>
      </c>
    </row>
    <row r="406" spans="1:10">
      <c r="A406" t="s">
        <v>10</v>
      </c>
      <c r="B406" t="s">
        <v>11</v>
      </c>
      <c r="C406" s="47" t="s">
        <v>1023</v>
      </c>
      <c r="D406" s="47" t="s">
        <v>1064</v>
      </c>
      <c r="E406" s="47" t="s">
        <v>1065</v>
      </c>
      <c r="F406" s="47" t="s">
        <v>1064</v>
      </c>
      <c r="G406">
        <v>123456</v>
      </c>
      <c r="H406" s="47" t="s">
        <v>22</v>
      </c>
      <c r="I406" s="47"/>
      <c r="J406" s="47">
        <v>20170113</v>
      </c>
    </row>
    <row r="407" spans="1:10">
      <c r="A407" t="s">
        <v>10</v>
      </c>
      <c r="B407" t="s">
        <v>11</v>
      </c>
      <c r="C407" s="47" t="s">
        <v>1023</v>
      </c>
      <c r="D407" s="47" t="s">
        <v>1066</v>
      </c>
      <c r="E407" s="47" t="s">
        <v>1067</v>
      </c>
      <c r="F407" s="47" t="s">
        <v>1066</v>
      </c>
      <c r="G407">
        <v>123456</v>
      </c>
      <c r="H407" s="47" t="s">
        <v>22</v>
      </c>
      <c r="I407" s="47"/>
      <c r="J407" s="47">
        <v>20161019</v>
      </c>
    </row>
    <row r="408" spans="1:10">
      <c r="A408" t="s">
        <v>10</v>
      </c>
      <c r="B408" t="s">
        <v>11</v>
      </c>
      <c r="C408" s="47" t="s">
        <v>1023</v>
      </c>
      <c r="D408" s="47" t="s">
        <v>1068</v>
      </c>
      <c r="E408" s="47" t="s">
        <v>1069</v>
      </c>
      <c r="F408" s="47" t="s">
        <v>1068</v>
      </c>
      <c r="G408">
        <v>123456</v>
      </c>
      <c r="H408" s="47" t="s">
        <v>15</v>
      </c>
      <c r="I408" s="47"/>
      <c r="J408" s="47">
        <v>20170313</v>
      </c>
    </row>
    <row r="409" spans="1:10">
      <c r="A409" t="s">
        <v>10</v>
      </c>
      <c r="B409" t="s">
        <v>11</v>
      </c>
      <c r="C409" s="47" t="s">
        <v>1023</v>
      </c>
      <c r="D409" s="47" t="s">
        <v>1070</v>
      </c>
      <c r="E409" s="51" t="s">
        <v>1071</v>
      </c>
      <c r="F409" s="47" t="s">
        <v>1070</v>
      </c>
      <c r="G409">
        <v>123456</v>
      </c>
      <c r="H409" s="52" t="s">
        <v>22</v>
      </c>
      <c r="I409" s="82"/>
      <c r="J409" s="47">
        <v>20170202</v>
      </c>
    </row>
    <row r="410" spans="1:10">
      <c r="A410" t="s">
        <v>10</v>
      </c>
      <c r="B410" t="s">
        <v>11</v>
      </c>
      <c r="C410" s="47" t="s">
        <v>1023</v>
      </c>
      <c r="D410" s="48" t="s">
        <v>1072</v>
      </c>
      <c r="E410" s="47" t="s">
        <v>1073</v>
      </c>
      <c r="F410" s="48" t="s">
        <v>1072</v>
      </c>
      <c r="G410">
        <v>123456</v>
      </c>
      <c r="H410" s="47" t="s">
        <v>22</v>
      </c>
      <c r="I410" s="47"/>
      <c r="J410" s="47">
        <v>20160919</v>
      </c>
    </row>
    <row r="411" spans="1:10">
      <c r="A411" t="s">
        <v>10</v>
      </c>
      <c r="B411" t="s">
        <v>11</v>
      </c>
      <c r="C411" s="47" t="s">
        <v>1023</v>
      </c>
      <c r="D411" s="48" t="s">
        <v>1074</v>
      </c>
      <c r="E411" s="47" t="s">
        <v>1075</v>
      </c>
      <c r="F411" s="48" t="s">
        <v>1074</v>
      </c>
      <c r="G411">
        <v>123456</v>
      </c>
      <c r="H411" s="47" t="s">
        <v>22</v>
      </c>
      <c r="I411" s="47"/>
      <c r="J411" s="47">
        <v>20170121</v>
      </c>
    </row>
    <row r="412" spans="1:10">
      <c r="A412" t="s">
        <v>10</v>
      </c>
      <c r="B412" t="s">
        <v>11</v>
      </c>
      <c r="C412" s="47" t="s">
        <v>1023</v>
      </c>
      <c r="D412" s="53" t="s">
        <v>1076</v>
      </c>
      <c r="E412" s="54" t="s">
        <v>1077</v>
      </c>
      <c r="F412" s="53" t="s">
        <v>1076</v>
      </c>
      <c r="G412">
        <v>123456</v>
      </c>
      <c r="H412" s="52" t="s">
        <v>22</v>
      </c>
      <c r="I412" s="34"/>
      <c r="J412" s="83">
        <v>20161201</v>
      </c>
    </row>
    <row r="413" spans="1:10">
      <c r="A413" t="s">
        <v>10</v>
      </c>
      <c r="B413" t="s">
        <v>11</v>
      </c>
      <c r="C413" s="47" t="s">
        <v>1023</v>
      </c>
      <c r="D413" s="48" t="s">
        <v>1078</v>
      </c>
      <c r="E413" s="47" t="s">
        <v>1079</v>
      </c>
      <c r="F413" s="48" t="s">
        <v>1078</v>
      </c>
      <c r="G413">
        <v>123456</v>
      </c>
      <c r="H413" s="47" t="s">
        <v>15</v>
      </c>
      <c r="I413" s="47"/>
      <c r="J413" s="47">
        <v>20161221</v>
      </c>
    </row>
    <row r="414" spans="1:10">
      <c r="A414" t="s">
        <v>10</v>
      </c>
      <c r="B414" t="s">
        <v>11</v>
      </c>
      <c r="C414" s="47" t="s">
        <v>1023</v>
      </c>
      <c r="D414" s="48" t="s">
        <v>1080</v>
      </c>
      <c r="E414" s="47" t="s">
        <v>1081</v>
      </c>
      <c r="F414" s="48" t="s">
        <v>1080</v>
      </c>
      <c r="G414">
        <v>123456</v>
      </c>
      <c r="H414" s="47" t="s">
        <v>22</v>
      </c>
      <c r="I414" s="47"/>
      <c r="J414" s="47">
        <v>20170813</v>
      </c>
    </row>
    <row r="415" spans="1:10">
      <c r="A415" t="s">
        <v>10</v>
      </c>
      <c r="B415" t="s">
        <v>11</v>
      </c>
      <c r="C415" s="47" t="s">
        <v>1023</v>
      </c>
      <c r="D415" s="48" t="s">
        <v>1082</v>
      </c>
      <c r="E415" s="47" t="s">
        <v>1083</v>
      </c>
      <c r="F415" s="48" t="s">
        <v>1082</v>
      </c>
      <c r="G415">
        <v>123456</v>
      </c>
      <c r="H415" s="47" t="s">
        <v>15</v>
      </c>
      <c r="I415" s="47"/>
      <c r="J415" s="47">
        <v>20161005</v>
      </c>
    </row>
    <row r="416" spans="1:10">
      <c r="A416" t="s">
        <v>10</v>
      </c>
      <c r="B416" t="s">
        <v>11</v>
      </c>
      <c r="C416" s="47" t="s">
        <v>1023</v>
      </c>
      <c r="D416" s="48" t="s">
        <v>1084</v>
      </c>
      <c r="E416" s="47" t="s">
        <v>1085</v>
      </c>
      <c r="F416" s="48" t="s">
        <v>1084</v>
      </c>
      <c r="G416">
        <v>123456</v>
      </c>
      <c r="H416" s="47" t="s">
        <v>22</v>
      </c>
      <c r="I416" s="47"/>
      <c r="J416" s="47">
        <v>20170706</v>
      </c>
    </row>
    <row r="417" spans="1:10">
      <c r="A417" t="s">
        <v>10</v>
      </c>
      <c r="B417" t="s">
        <v>11</v>
      </c>
      <c r="C417" s="47" t="s">
        <v>1023</v>
      </c>
      <c r="D417" s="48" t="s">
        <v>1086</v>
      </c>
      <c r="E417" s="47" t="s">
        <v>1087</v>
      </c>
      <c r="F417" s="48" t="s">
        <v>1086</v>
      </c>
      <c r="G417">
        <v>123456</v>
      </c>
      <c r="H417" s="47" t="s">
        <v>22</v>
      </c>
      <c r="I417" s="47"/>
      <c r="J417" s="47">
        <v>20170207</v>
      </c>
    </row>
    <row r="418" spans="1:10">
      <c r="A418" t="s">
        <v>10</v>
      </c>
      <c r="B418" t="s">
        <v>11</v>
      </c>
      <c r="C418" s="47" t="s">
        <v>1023</v>
      </c>
      <c r="D418" s="48" t="s">
        <v>1088</v>
      </c>
      <c r="E418" s="47" t="s">
        <v>1089</v>
      </c>
      <c r="F418" s="48" t="s">
        <v>1088</v>
      </c>
      <c r="G418">
        <v>123456</v>
      </c>
      <c r="H418" s="47" t="s">
        <v>22</v>
      </c>
      <c r="I418" s="47"/>
      <c r="J418" s="47">
        <v>20170222</v>
      </c>
    </row>
    <row r="419" spans="1:10">
      <c r="A419" t="s">
        <v>10</v>
      </c>
      <c r="B419" t="s">
        <v>11</v>
      </c>
      <c r="C419" s="47" t="s">
        <v>1023</v>
      </c>
      <c r="D419" s="48" t="s">
        <v>1090</v>
      </c>
      <c r="E419" s="47" t="s">
        <v>1091</v>
      </c>
      <c r="F419" s="48" t="s">
        <v>1090</v>
      </c>
      <c r="G419">
        <v>123456</v>
      </c>
      <c r="H419" s="47" t="s">
        <v>15</v>
      </c>
      <c r="I419" s="47"/>
      <c r="J419" s="47">
        <v>20161214</v>
      </c>
    </row>
    <row r="420" spans="1:10">
      <c r="A420" t="s">
        <v>10</v>
      </c>
      <c r="B420" t="s">
        <v>11</v>
      </c>
      <c r="C420" s="47" t="s">
        <v>1023</v>
      </c>
      <c r="D420" s="55" t="s">
        <v>1092</v>
      </c>
      <c r="E420" s="56" t="s">
        <v>1093</v>
      </c>
      <c r="F420" s="55" t="s">
        <v>1092</v>
      </c>
      <c r="G420">
        <v>123456</v>
      </c>
      <c r="H420" s="57" t="s">
        <v>15</v>
      </c>
      <c r="I420" s="84"/>
      <c r="J420" s="85">
        <v>20170101</v>
      </c>
    </row>
    <row r="421" spans="1:10">
      <c r="A421" t="s">
        <v>10</v>
      </c>
      <c r="B421" t="s">
        <v>11</v>
      </c>
      <c r="C421" s="47" t="s">
        <v>1023</v>
      </c>
      <c r="D421" s="48" t="s">
        <v>1094</v>
      </c>
      <c r="E421" s="58" t="s">
        <v>1095</v>
      </c>
      <c r="F421" s="48" t="s">
        <v>1094</v>
      </c>
      <c r="G421">
        <v>123456</v>
      </c>
      <c r="H421" s="59" t="s">
        <v>15</v>
      </c>
      <c r="I421" s="86"/>
      <c r="J421" s="47">
        <v>20161109</v>
      </c>
    </row>
    <row r="422" spans="1:10">
      <c r="A422" t="s">
        <v>10</v>
      </c>
      <c r="B422" t="s">
        <v>11</v>
      </c>
      <c r="C422" s="48" t="s">
        <v>1023</v>
      </c>
      <c r="D422" s="48" t="s">
        <v>1096</v>
      </c>
      <c r="E422" s="48" t="s">
        <v>1097</v>
      </c>
      <c r="F422" s="48" t="s">
        <v>1096</v>
      </c>
      <c r="G422">
        <v>123456</v>
      </c>
      <c r="H422" s="48" t="s">
        <v>15</v>
      </c>
      <c r="I422" s="48"/>
      <c r="J422" s="48">
        <v>20170206</v>
      </c>
    </row>
    <row r="423" spans="1:10">
      <c r="A423" t="s">
        <v>10</v>
      </c>
      <c r="B423" t="s">
        <v>11</v>
      </c>
      <c r="C423" s="60" t="s">
        <v>1023</v>
      </c>
      <c r="D423" s="61" t="s">
        <v>1098</v>
      </c>
      <c r="E423" s="62" t="s">
        <v>1099</v>
      </c>
      <c r="F423" s="61" t="s">
        <v>1098</v>
      </c>
      <c r="G423">
        <v>123456</v>
      </c>
      <c r="H423" s="63" t="s">
        <v>15</v>
      </c>
      <c r="I423" s="63"/>
      <c r="J423" s="60">
        <v>20161208</v>
      </c>
    </row>
    <row r="424" spans="1:10">
      <c r="A424" t="s">
        <v>10</v>
      </c>
      <c r="B424" t="s">
        <v>11</v>
      </c>
      <c r="C424" s="60" t="s">
        <v>1023</v>
      </c>
      <c r="D424" s="64" t="s">
        <v>1100</v>
      </c>
      <c r="E424" s="65" t="s">
        <v>1101</v>
      </c>
      <c r="F424" s="64" t="s">
        <v>1100</v>
      </c>
      <c r="G424">
        <v>123456</v>
      </c>
      <c r="H424" s="66" t="s">
        <v>22</v>
      </c>
      <c r="I424" s="66"/>
      <c r="J424" s="60">
        <v>20170827</v>
      </c>
    </row>
    <row r="425" spans="1:10">
      <c r="A425" t="s">
        <v>10</v>
      </c>
      <c r="B425" t="s">
        <v>11</v>
      </c>
      <c r="C425" s="60" t="s">
        <v>1023</v>
      </c>
      <c r="D425" s="67" t="s">
        <v>1102</v>
      </c>
      <c r="E425" s="65" t="s">
        <v>1103</v>
      </c>
      <c r="F425" s="67" t="s">
        <v>1102</v>
      </c>
      <c r="G425">
        <v>123456</v>
      </c>
      <c r="H425" s="68" t="s">
        <v>22</v>
      </c>
      <c r="I425" s="68"/>
      <c r="J425" s="60">
        <v>20161108</v>
      </c>
    </row>
    <row r="426" spans="1:10">
      <c r="A426" t="s">
        <v>10</v>
      </c>
      <c r="B426" t="s">
        <v>11</v>
      </c>
      <c r="C426" s="60" t="s">
        <v>1023</v>
      </c>
      <c r="D426" s="67" t="s">
        <v>1104</v>
      </c>
      <c r="E426" s="65" t="s">
        <v>1105</v>
      </c>
      <c r="F426" s="67" t="s">
        <v>1104</v>
      </c>
      <c r="G426">
        <v>123456</v>
      </c>
      <c r="H426" s="68" t="s">
        <v>15</v>
      </c>
      <c r="I426" s="68"/>
      <c r="J426" s="60">
        <v>20170119</v>
      </c>
    </row>
    <row r="427" spans="1:10">
      <c r="A427" t="s">
        <v>10</v>
      </c>
      <c r="B427" t="s">
        <v>11</v>
      </c>
      <c r="C427" s="60" t="s">
        <v>1023</v>
      </c>
      <c r="D427" s="69" t="s">
        <v>1106</v>
      </c>
      <c r="E427" s="70" t="s">
        <v>1107</v>
      </c>
      <c r="F427" s="69" t="s">
        <v>1106</v>
      </c>
      <c r="G427">
        <v>123456</v>
      </c>
      <c r="H427" s="71" t="s">
        <v>15</v>
      </c>
      <c r="I427" s="60"/>
      <c r="J427" s="60">
        <v>20161210</v>
      </c>
    </row>
    <row r="428" spans="1:10">
      <c r="A428" t="s">
        <v>10</v>
      </c>
      <c r="B428" t="s">
        <v>11</v>
      </c>
      <c r="C428" s="4" t="s">
        <v>1023</v>
      </c>
      <c r="D428" s="34" t="s">
        <v>1108</v>
      </c>
      <c r="E428" s="3" t="s">
        <v>1109</v>
      </c>
      <c r="F428" s="34" t="s">
        <v>1108</v>
      </c>
      <c r="G428">
        <v>123456</v>
      </c>
      <c r="H428" s="3" t="s">
        <v>15</v>
      </c>
      <c r="I428" s="34"/>
      <c r="J428" s="3">
        <v>20160829</v>
      </c>
    </row>
    <row r="429" spans="1:10">
      <c r="A429" t="s">
        <v>10</v>
      </c>
      <c r="B429" t="s">
        <v>11</v>
      </c>
      <c r="C429" s="72" t="s">
        <v>1023</v>
      </c>
      <c r="D429" s="73" t="s">
        <v>1110</v>
      </c>
      <c r="E429" s="73" t="s">
        <v>1111</v>
      </c>
      <c r="F429" s="73" t="s">
        <v>1110</v>
      </c>
      <c r="G429">
        <v>123456</v>
      </c>
      <c r="H429" s="73" t="s">
        <v>15</v>
      </c>
      <c r="I429" s="73"/>
      <c r="J429" s="73">
        <v>20161211</v>
      </c>
    </row>
    <row r="430" s="1" customFormat="1" spans="3:10">
      <c r="C430" s="74"/>
      <c r="D430" s="75"/>
      <c r="E430" s="76"/>
      <c r="F430" s="75"/>
      <c r="H430" s="76"/>
      <c r="I430" s="87"/>
      <c r="J430" s="87"/>
    </row>
    <row r="431" s="1" customFormat="1" spans="3:10">
      <c r="C431" s="74"/>
      <c r="D431" s="75"/>
      <c r="E431" s="76"/>
      <c r="F431" s="75"/>
      <c r="H431" s="76"/>
      <c r="I431" s="88"/>
      <c r="J431" s="76"/>
    </row>
    <row r="432" s="1" customFormat="1" spans="3:10">
      <c r="C432" s="74"/>
      <c r="D432" s="75"/>
      <c r="E432" s="76"/>
      <c r="F432" s="75"/>
      <c r="H432" s="76"/>
      <c r="I432" s="88"/>
      <c r="J432" s="76"/>
    </row>
    <row r="433" s="1" customFormat="1" spans="3:10">
      <c r="C433" s="74"/>
      <c r="D433" s="77"/>
      <c r="E433" s="78"/>
      <c r="F433" s="77"/>
      <c r="H433" s="78"/>
      <c r="I433" s="78"/>
      <c r="J433" s="78"/>
    </row>
    <row r="434" s="1" customFormat="1" spans="3:10">
      <c r="C434" s="74"/>
      <c r="D434" s="75"/>
      <c r="E434" s="76"/>
      <c r="F434" s="75"/>
      <c r="H434" s="76"/>
      <c r="I434" s="88"/>
      <c r="J434" s="76"/>
    </row>
    <row r="435" s="1" customFormat="1" spans="3:10">
      <c r="C435" s="74"/>
      <c r="D435" s="77"/>
      <c r="E435" s="76"/>
      <c r="F435" s="77"/>
      <c r="H435" s="76"/>
      <c r="I435" s="88"/>
      <c r="J435" s="76"/>
    </row>
    <row r="436" s="1" customFormat="1" spans="3:10">
      <c r="C436" s="74"/>
      <c r="D436" s="75"/>
      <c r="E436" s="76"/>
      <c r="F436" s="75"/>
      <c r="H436" s="76"/>
      <c r="I436" s="88"/>
      <c r="J436" s="76"/>
    </row>
    <row r="437" s="1" customFormat="1" spans="3:10">
      <c r="C437" s="74"/>
      <c r="D437" s="75"/>
      <c r="E437" s="78"/>
      <c r="F437" s="75"/>
      <c r="H437" s="78"/>
      <c r="I437" s="78"/>
      <c r="J437" s="78"/>
    </row>
    <row r="438" s="1" customFormat="1" spans="3:10">
      <c r="C438" s="74"/>
      <c r="D438" s="77"/>
      <c r="E438" s="76"/>
      <c r="F438" s="77"/>
      <c r="H438" s="76"/>
      <c r="I438" s="88"/>
      <c r="J438" s="76"/>
    </row>
    <row r="439" s="1" customFormat="1" spans="3:10">
      <c r="C439" s="74"/>
      <c r="D439" s="77"/>
      <c r="E439" s="79"/>
      <c r="F439" s="77"/>
      <c r="H439" s="79"/>
      <c r="I439" s="79"/>
      <c r="J439" s="79"/>
    </row>
    <row r="440" s="1" customFormat="1" spans="3:10">
      <c r="C440" s="74"/>
      <c r="D440" s="78"/>
      <c r="E440" s="78"/>
      <c r="F440" s="78"/>
      <c r="H440" s="78"/>
      <c r="I440" s="78"/>
      <c r="J440" s="78"/>
    </row>
    <row r="441" s="1" customFormat="1" spans="3:10">
      <c r="C441" s="74"/>
      <c r="D441" s="75"/>
      <c r="E441" s="80"/>
      <c r="F441" s="75"/>
      <c r="H441" s="80"/>
      <c r="I441" s="89"/>
      <c r="J441" s="90"/>
    </row>
    <row r="442" s="1" customFormat="1" spans="3:10">
      <c r="C442" s="74"/>
      <c r="D442" s="78"/>
      <c r="E442" s="76"/>
      <c r="F442" s="78"/>
      <c r="H442" s="76"/>
      <c r="I442" s="88"/>
      <c r="J442" s="76"/>
    </row>
    <row r="443" s="1" customFormat="1" spans="3:10">
      <c r="C443" s="74"/>
      <c r="D443" s="75"/>
      <c r="E443" s="76"/>
      <c r="F443" s="75"/>
      <c r="H443" s="76"/>
      <c r="I443" s="88"/>
      <c r="J443" s="76"/>
    </row>
    <row r="444" s="1" customFormat="1" spans="3:10">
      <c r="C444" s="74"/>
      <c r="D444" s="75"/>
      <c r="E444" s="75"/>
      <c r="F444" s="75"/>
      <c r="H444" s="75"/>
      <c r="I444" s="88"/>
      <c r="J444" s="75"/>
    </row>
    <row r="445" s="1" customFormat="1" spans="3:10">
      <c r="C445" s="74"/>
      <c r="D445" s="78"/>
      <c r="E445" s="76"/>
      <c r="F445" s="78"/>
      <c r="H445" s="76"/>
      <c r="I445" s="88"/>
      <c r="J445" s="76"/>
    </row>
    <row r="446" s="1" customFormat="1" spans="3:10">
      <c r="C446" s="74"/>
      <c r="D446" s="75"/>
      <c r="E446" s="76"/>
      <c r="F446" s="75"/>
      <c r="H446" s="76"/>
      <c r="I446" s="88"/>
      <c r="J446" s="76"/>
    </row>
    <row r="447" s="1" customFormat="1" spans="3:10">
      <c r="C447" s="74"/>
      <c r="D447" s="75"/>
      <c r="E447" s="76"/>
      <c r="F447" s="75"/>
      <c r="H447" s="76"/>
      <c r="I447" s="88"/>
      <c r="J447" s="75"/>
    </row>
    <row r="448" s="1" customFormat="1" spans="3:10">
      <c r="C448" s="74"/>
      <c r="D448" s="75"/>
      <c r="E448" s="76"/>
      <c r="F448" s="75"/>
      <c r="H448" s="76"/>
      <c r="I448" s="88"/>
      <c r="J448" s="75"/>
    </row>
    <row r="449" s="1" customFormat="1" spans="3:10">
      <c r="C449" s="91"/>
      <c r="D449" s="92"/>
      <c r="E449" s="93"/>
      <c r="F449" s="92"/>
      <c r="H449" s="94"/>
      <c r="I449" s="92"/>
      <c r="J449" s="91"/>
    </row>
    <row r="450" s="1" customFormat="1" spans="3:10">
      <c r="C450" s="74"/>
      <c r="D450" s="76"/>
      <c r="E450" s="76"/>
      <c r="F450" s="76"/>
      <c r="H450" s="76"/>
      <c r="I450" s="88"/>
      <c r="J450" s="75"/>
    </row>
    <row r="451" s="1" customFormat="1" spans="3:10">
      <c r="C451" s="74"/>
      <c r="D451" s="77"/>
      <c r="E451" s="75"/>
      <c r="F451" s="77"/>
      <c r="H451" s="75"/>
      <c r="I451" s="88"/>
      <c r="J451" s="75"/>
    </row>
    <row r="452" s="1" customFormat="1" spans="3:10">
      <c r="C452" s="74"/>
      <c r="D452" s="75"/>
      <c r="E452" s="75"/>
      <c r="F452" s="75"/>
      <c r="H452" s="75"/>
      <c r="I452" s="88"/>
      <c r="J452" s="75"/>
    </row>
    <row r="453" s="1" customFormat="1" spans="3:10">
      <c r="C453" s="74"/>
      <c r="D453" s="75"/>
      <c r="E453" s="76"/>
      <c r="F453" s="75"/>
      <c r="H453" s="76"/>
      <c r="I453" s="88"/>
      <c r="J453" s="76"/>
    </row>
    <row r="454" s="1" customFormat="1" spans="3:10">
      <c r="C454" s="74"/>
      <c r="D454" s="75"/>
      <c r="E454" s="76"/>
      <c r="F454" s="75"/>
      <c r="H454" s="76"/>
      <c r="I454" s="88"/>
      <c r="J454" s="76"/>
    </row>
    <row r="455" s="1" customFormat="1" spans="3:10">
      <c r="C455" s="74"/>
      <c r="D455" s="75"/>
      <c r="E455" s="76"/>
      <c r="F455" s="75"/>
      <c r="H455" s="76"/>
      <c r="I455" s="88"/>
      <c r="J455" s="76"/>
    </row>
    <row r="456" s="1" customFormat="1" spans="3:10">
      <c r="C456" s="74"/>
      <c r="D456" s="75"/>
      <c r="E456" s="76"/>
      <c r="F456" s="75"/>
      <c r="H456" s="76"/>
      <c r="I456" s="88"/>
      <c r="J456" s="76"/>
    </row>
    <row r="457" s="1" customFormat="1" spans="3:10">
      <c r="C457" s="74"/>
      <c r="D457" s="76"/>
      <c r="E457" s="76"/>
      <c r="F457" s="76"/>
      <c r="H457" s="76"/>
      <c r="I457" s="88"/>
      <c r="J457" s="76"/>
    </row>
    <row r="458" s="1" customFormat="1" spans="3:10">
      <c r="C458" s="74"/>
      <c r="D458" s="75"/>
      <c r="E458" s="76"/>
      <c r="F458" s="75"/>
      <c r="H458" s="76"/>
      <c r="I458" s="88"/>
      <c r="J458" s="75"/>
    </row>
    <row r="459" s="1" customFormat="1" spans="3:10">
      <c r="C459" s="74"/>
      <c r="D459" s="75"/>
      <c r="E459" s="76"/>
      <c r="F459" s="75"/>
      <c r="H459" s="76"/>
      <c r="I459" s="88"/>
      <c r="J459" s="75"/>
    </row>
    <row r="460" s="1" customFormat="1" spans="3:10">
      <c r="C460" s="74"/>
      <c r="D460" s="75"/>
      <c r="E460" s="76"/>
      <c r="F460" s="75"/>
      <c r="H460" s="76"/>
      <c r="I460" s="88"/>
      <c r="J460" s="76"/>
    </row>
    <row r="461" s="1" customFormat="1" spans="3:10">
      <c r="C461" s="74"/>
      <c r="D461" s="78"/>
      <c r="E461" s="76"/>
      <c r="F461" s="78"/>
      <c r="H461" s="76"/>
      <c r="I461" s="88"/>
      <c r="J461" s="76"/>
    </row>
    <row r="462" s="1" customFormat="1" spans="3:10">
      <c r="C462" s="74"/>
      <c r="D462" s="75"/>
      <c r="E462" s="76"/>
      <c r="F462" s="75"/>
      <c r="H462" s="76"/>
      <c r="I462" s="88"/>
      <c r="J462" s="76"/>
    </row>
    <row r="463" s="1" customFormat="1" spans="3:10">
      <c r="C463" s="74"/>
      <c r="D463" s="75"/>
      <c r="E463" s="76"/>
      <c r="F463" s="75"/>
      <c r="H463" s="76"/>
      <c r="I463" s="88"/>
      <c r="J463" s="76"/>
    </row>
    <row r="464" s="1" customFormat="1" spans="3:10">
      <c r="C464" s="74"/>
      <c r="D464" s="75"/>
      <c r="E464" s="76"/>
      <c r="F464" s="75"/>
      <c r="H464" s="76"/>
      <c r="I464" s="88"/>
      <c r="J464" s="76"/>
    </row>
    <row r="465" s="1" customFormat="1" spans="3:10">
      <c r="C465" s="74"/>
      <c r="D465" s="75"/>
      <c r="E465" s="76"/>
      <c r="F465" s="75"/>
      <c r="H465" s="76"/>
      <c r="I465" s="88"/>
      <c r="J465" s="76"/>
    </row>
    <row r="466" s="1" customFormat="1" spans="3:10">
      <c r="C466" s="74"/>
      <c r="D466" s="75"/>
      <c r="E466" s="79"/>
      <c r="F466" s="75"/>
      <c r="H466" s="79"/>
      <c r="I466" s="79"/>
      <c r="J466" s="79"/>
    </row>
    <row r="467" s="1" customFormat="1" spans="3:10">
      <c r="C467" s="74"/>
      <c r="D467" s="79"/>
      <c r="E467" s="76"/>
      <c r="F467" s="79"/>
      <c r="H467" s="76"/>
      <c r="I467" s="88"/>
      <c r="J467" s="76"/>
    </row>
    <row r="468" s="1" customFormat="1" spans="3:10">
      <c r="C468" s="74"/>
      <c r="D468" s="75"/>
      <c r="E468" s="76"/>
      <c r="F468" s="75"/>
      <c r="H468" s="76"/>
      <c r="I468" s="88"/>
      <c r="J468" s="76"/>
    </row>
    <row r="469" s="1" customFormat="1" spans="3:10">
      <c r="C469" s="74"/>
      <c r="D469" s="75"/>
      <c r="E469" s="76"/>
      <c r="F469" s="75"/>
      <c r="H469" s="76"/>
      <c r="I469" s="88"/>
      <c r="J469" s="76"/>
    </row>
    <row r="470" s="1" customFormat="1" spans="3:10">
      <c r="C470" s="74"/>
      <c r="D470" s="75"/>
      <c r="E470" s="76"/>
      <c r="F470" s="75"/>
      <c r="H470" s="76"/>
      <c r="I470" s="88"/>
      <c r="J470" s="76"/>
    </row>
    <row r="471" s="1" customFormat="1" spans="3:10">
      <c r="C471" s="74"/>
      <c r="D471" s="79"/>
      <c r="E471" s="76"/>
      <c r="F471" s="79"/>
      <c r="H471" s="76"/>
      <c r="I471" s="88"/>
      <c r="J471" s="76"/>
    </row>
    <row r="472" s="1" customFormat="1" spans="3:10">
      <c r="C472" s="74"/>
      <c r="D472" s="75"/>
      <c r="E472" s="76"/>
      <c r="F472" s="75"/>
      <c r="H472" s="76"/>
      <c r="I472" s="88"/>
      <c r="J472" s="76"/>
    </row>
    <row r="473" s="1" customFormat="1" spans="3:10">
      <c r="C473" s="74"/>
      <c r="D473" s="75"/>
      <c r="E473" s="76"/>
      <c r="F473" s="75"/>
      <c r="H473" s="76"/>
      <c r="I473" s="88"/>
      <c r="J473" s="76"/>
    </row>
    <row r="474" s="1" customFormat="1" spans="3:10">
      <c r="C474" s="74"/>
      <c r="D474" s="75"/>
      <c r="E474" s="76"/>
      <c r="F474" s="75"/>
      <c r="H474" s="76"/>
      <c r="I474" s="88"/>
      <c r="J474" s="75"/>
    </row>
    <row r="475" s="1" customFormat="1" spans="3:10">
      <c r="C475" s="74"/>
      <c r="D475" s="75"/>
      <c r="E475" s="75"/>
      <c r="F475" s="75"/>
      <c r="H475" s="75"/>
      <c r="I475" s="88"/>
      <c r="J475" s="75"/>
    </row>
    <row r="476" s="1" customFormat="1" spans="3:10">
      <c r="C476" s="74"/>
      <c r="D476" s="75"/>
      <c r="E476" s="76"/>
      <c r="F476" s="75"/>
      <c r="H476" s="76"/>
      <c r="I476" s="88"/>
      <c r="J476" s="76"/>
    </row>
    <row r="477" s="1" customFormat="1" spans="3:10">
      <c r="C477" s="74"/>
      <c r="D477" s="75"/>
      <c r="E477" s="76"/>
      <c r="F477" s="75"/>
      <c r="H477" s="76"/>
      <c r="I477" s="88"/>
      <c r="J477" s="76"/>
    </row>
    <row r="478" s="1" customFormat="1" spans="3:10">
      <c r="C478" s="74"/>
      <c r="D478" s="75"/>
      <c r="E478" s="75"/>
      <c r="F478" s="75"/>
      <c r="H478" s="75"/>
      <c r="I478" s="88"/>
      <c r="J478" s="75"/>
    </row>
    <row r="479" s="1" customFormat="1" spans="3:10">
      <c r="C479" s="74"/>
      <c r="D479" s="79"/>
      <c r="E479" s="76"/>
      <c r="F479" s="79"/>
      <c r="H479" s="76"/>
      <c r="I479" s="88"/>
      <c r="J479" s="76"/>
    </row>
    <row r="480" s="1" customFormat="1" spans="3:10">
      <c r="C480" s="74"/>
      <c r="D480" s="79"/>
      <c r="E480" s="76"/>
      <c r="F480" s="79"/>
      <c r="H480" s="76"/>
      <c r="I480" s="88"/>
      <c r="J480" s="76"/>
    </row>
    <row r="481" s="1" customFormat="1" spans="3:10">
      <c r="C481" s="74"/>
      <c r="D481" s="75"/>
      <c r="E481" s="78"/>
      <c r="F481" s="75"/>
      <c r="H481" s="78"/>
      <c r="I481" s="78"/>
      <c r="J481" s="78"/>
    </row>
    <row r="482" s="1" customFormat="1" spans="3:10">
      <c r="C482" s="74"/>
      <c r="D482" s="75"/>
      <c r="E482" s="75"/>
      <c r="F482" s="75"/>
      <c r="H482" s="75"/>
      <c r="I482" s="88"/>
      <c r="J482" s="75"/>
    </row>
    <row r="483" s="1" customFormat="1" spans="3:10">
      <c r="C483" s="74"/>
      <c r="D483" s="75"/>
      <c r="E483" s="76"/>
      <c r="F483" s="75"/>
      <c r="H483" s="76"/>
      <c r="I483" s="88"/>
      <c r="J483" s="75"/>
    </row>
    <row r="484" s="1" customFormat="1" spans="3:10">
      <c r="C484" s="74"/>
      <c r="D484" s="79"/>
      <c r="E484" s="95"/>
      <c r="F484" s="79"/>
      <c r="H484" s="95"/>
      <c r="I484" s="107"/>
      <c r="J484" s="95"/>
    </row>
    <row r="485" s="1" customFormat="1" spans="3:10">
      <c r="C485" s="74"/>
      <c r="D485" s="75"/>
      <c r="E485" s="76"/>
      <c r="F485" s="75"/>
      <c r="H485" s="76"/>
      <c r="I485" s="88"/>
      <c r="J485" s="76"/>
    </row>
    <row r="486" s="1" customFormat="1" spans="3:10">
      <c r="C486" s="74"/>
      <c r="D486" s="75"/>
      <c r="E486" s="76"/>
      <c r="F486" s="75"/>
      <c r="H486" s="76"/>
      <c r="I486" s="88"/>
      <c r="J486" s="76"/>
    </row>
    <row r="487" s="1" customFormat="1" spans="3:10">
      <c r="C487" s="74"/>
      <c r="D487" s="75"/>
      <c r="E487" s="76"/>
      <c r="F487" s="75"/>
      <c r="H487" s="76"/>
      <c r="I487" s="88"/>
      <c r="J487" s="76"/>
    </row>
    <row r="488" s="1" customFormat="1" spans="3:10">
      <c r="C488" s="74"/>
      <c r="D488" s="75"/>
      <c r="E488" s="76"/>
      <c r="F488" s="75"/>
      <c r="H488" s="76"/>
      <c r="I488" s="88"/>
      <c r="J488" s="75"/>
    </row>
    <row r="489" s="1" customFormat="1" spans="3:10">
      <c r="C489" s="74"/>
      <c r="D489" s="87"/>
      <c r="E489" s="75"/>
      <c r="F489" s="87"/>
      <c r="H489" s="75"/>
      <c r="I489" s="88"/>
      <c r="J489" s="75"/>
    </row>
    <row r="490" s="1" customFormat="1" spans="3:10">
      <c r="C490" s="74"/>
      <c r="D490" s="79"/>
      <c r="E490" s="76"/>
      <c r="F490" s="79"/>
      <c r="H490" s="76"/>
      <c r="I490" s="88"/>
      <c r="J490" s="76"/>
    </row>
    <row r="491" s="1" customFormat="1" spans="3:10">
      <c r="C491" s="74"/>
      <c r="D491" s="75"/>
      <c r="E491" s="76"/>
      <c r="F491" s="75"/>
      <c r="H491" s="76"/>
      <c r="I491" s="88"/>
      <c r="J491" s="76"/>
    </row>
    <row r="492" s="1" customFormat="1" spans="3:10">
      <c r="C492" s="74"/>
      <c r="D492" s="75"/>
      <c r="E492" s="76"/>
      <c r="F492" s="75"/>
      <c r="H492" s="76"/>
      <c r="I492" s="88"/>
      <c r="J492" s="76"/>
    </row>
    <row r="493" s="1" customFormat="1" spans="3:10">
      <c r="C493" s="74"/>
      <c r="D493" s="75"/>
      <c r="E493" s="76"/>
      <c r="F493" s="75"/>
      <c r="H493" s="76"/>
      <c r="I493" s="88"/>
      <c r="J493" s="88"/>
    </row>
    <row r="494" s="1" customFormat="1" spans="3:10">
      <c r="C494" s="74"/>
      <c r="D494" s="75"/>
      <c r="E494" s="76"/>
      <c r="F494" s="75"/>
      <c r="H494" s="76"/>
      <c r="I494" s="88"/>
      <c r="J494" s="76"/>
    </row>
    <row r="495" s="1" customFormat="1" spans="3:10">
      <c r="C495" s="74"/>
      <c r="D495" s="75"/>
      <c r="E495" s="76"/>
      <c r="F495" s="75"/>
      <c r="H495" s="76"/>
      <c r="I495" s="108"/>
      <c r="J495" s="76"/>
    </row>
    <row r="496" s="1" customFormat="1" spans="3:10">
      <c r="C496" s="74"/>
      <c r="D496" s="88"/>
      <c r="E496" s="76"/>
      <c r="F496" s="88"/>
      <c r="H496" s="76"/>
      <c r="I496" s="87"/>
      <c r="J496" s="109"/>
    </row>
    <row r="497" s="1" customFormat="1" spans="3:10">
      <c r="C497" s="74"/>
      <c r="D497" s="88"/>
      <c r="E497" s="76"/>
      <c r="F497" s="88"/>
      <c r="H497" s="76"/>
      <c r="I497" s="88"/>
      <c r="J497" s="75"/>
    </row>
    <row r="498" s="1" customFormat="1" spans="3:10">
      <c r="C498" s="74"/>
      <c r="D498" s="88"/>
      <c r="E498" s="76"/>
      <c r="F498" s="88"/>
      <c r="H498" s="76"/>
      <c r="I498" s="88"/>
      <c r="J498" s="75"/>
    </row>
    <row r="499" s="1" customFormat="1" ht="15.75" spans="3:10">
      <c r="C499" s="96"/>
      <c r="D499" s="96"/>
      <c r="E499" s="97"/>
      <c r="F499" s="96"/>
      <c r="H499" s="97"/>
      <c r="I499" s="99"/>
      <c r="J499" s="99"/>
    </row>
    <row r="500" s="1" customFormat="1" ht="15.75" spans="3:10">
      <c r="C500" s="96"/>
      <c r="D500" s="98"/>
      <c r="E500" s="99"/>
      <c r="F500" s="98"/>
      <c r="H500" s="99"/>
      <c r="I500" s="99"/>
      <c r="J500" s="99"/>
    </row>
    <row r="501" s="1" customFormat="1" ht="15.75" spans="3:10">
      <c r="C501" s="96"/>
      <c r="D501" s="98"/>
      <c r="E501" s="99"/>
      <c r="F501" s="98"/>
      <c r="H501" s="99"/>
      <c r="I501" s="99"/>
      <c r="J501" s="99"/>
    </row>
    <row r="502" s="1" customFormat="1" ht="15.75" spans="3:10">
      <c r="C502" s="96"/>
      <c r="D502" s="98"/>
      <c r="E502" s="99"/>
      <c r="F502" s="98"/>
      <c r="H502" s="99"/>
      <c r="I502" s="99"/>
      <c r="J502" s="99"/>
    </row>
    <row r="503" s="1" customFormat="1" ht="15.75" spans="3:10">
      <c r="C503" s="96"/>
      <c r="D503" s="98"/>
      <c r="E503" s="99"/>
      <c r="F503" s="98"/>
      <c r="H503" s="99"/>
      <c r="I503" s="99"/>
      <c r="J503" s="99"/>
    </row>
    <row r="504" s="1" customFormat="1" ht="15.75" spans="3:10">
      <c r="C504" s="96"/>
      <c r="D504" s="98"/>
      <c r="E504" s="99"/>
      <c r="F504" s="98"/>
      <c r="H504" s="99"/>
      <c r="I504" s="99"/>
      <c r="J504" s="99"/>
    </row>
    <row r="505" s="1" customFormat="1" ht="15.75" spans="3:10">
      <c r="C505" s="96"/>
      <c r="D505" s="96"/>
      <c r="E505" s="98"/>
      <c r="F505" s="96"/>
      <c r="H505" s="98"/>
      <c r="I505" s="99"/>
      <c r="J505" s="99"/>
    </row>
    <row r="506" s="1" customFormat="1" ht="15.75" spans="3:10">
      <c r="C506" s="96"/>
      <c r="D506" s="96"/>
      <c r="E506" s="98"/>
      <c r="F506" s="96"/>
      <c r="H506" s="98"/>
      <c r="I506" s="99"/>
      <c r="J506" s="99"/>
    </row>
    <row r="507" s="1" customFormat="1" ht="15.75" spans="3:10">
      <c r="C507" s="96"/>
      <c r="D507" s="98"/>
      <c r="E507" s="99"/>
      <c r="F507" s="98"/>
      <c r="H507" s="99"/>
      <c r="I507" s="99"/>
      <c r="J507" s="99"/>
    </row>
    <row r="508" s="1" customFormat="1" ht="15.75" spans="3:10">
      <c r="C508" s="96"/>
      <c r="D508" s="98"/>
      <c r="E508" s="99"/>
      <c r="F508" s="98"/>
      <c r="H508" s="99"/>
      <c r="I508" s="99"/>
      <c r="J508" s="99"/>
    </row>
    <row r="509" s="1" customFormat="1" ht="15.75" spans="3:10">
      <c r="C509" s="96"/>
      <c r="D509" s="100"/>
      <c r="E509" s="101"/>
      <c r="F509" s="100"/>
      <c r="H509" s="100"/>
      <c r="I509" s="100"/>
      <c r="J509" s="100"/>
    </row>
    <row r="510" s="1" customFormat="1" ht="15.75" spans="3:10">
      <c r="C510" s="96"/>
      <c r="D510" s="100"/>
      <c r="E510" s="101"/>
      <c r="F510" s="100"/>
      <c r="H510" s="100"/>
      <c r="I510" s="100"/>
      <c r="J510" s="100"/>
    </row>
    <row r="511" s="1" customFormat="1" spans="3:10">
      <c r="C511" s="102"/>
      <c r="D511" s="103"/>
      <c r="E511" s="104"/>
      <c r="F511" s="103"/>
      <c r="H511" s="103"/>
      <c r="I511" s="103"/>
      <c r="J511" s="103"/>
    </row>
    <row r="512" s="1" customFormat="1" spans="3:10">
      <c r="C512" s="102"/>
      <c r="D512" s="105"/>
      <c r="E512" s="106"/>
      <c r="F512" s="105"/>
      <c r="H512" s="102"/>
      <c r="I512" s="105"/>
      <c r="J512" s="103"/>
    </row>
    <row r="513" s="1" customFormat="1" ht="15.75" spans="3:10">
      <c r="C513" s="96"/>
      <c r="D513" s="96"/>
      <c r="E513" s="98"/>
      <c r="F513" s="96"/>
      <c r="H513" s="98"/>
      <c r="I513" s="99"/>
      <c r="J513" s="99"/>
    </row>
    <row r="514" s="1" customFormat="1" ht="15.75" spans="3:10">
      <c r="C514" s="96"/>
      <c r="D514" s="96"/>
      <c r="E514" s="97"/>
      <c r="F514" s="96"/>
      <c r="H514" s="97"/>
      <c r="I514" s="99"/>
      <c r="J514" s="99"/>
    </row>
    <row r="515" s="1" customFormat="1" ht="15.75" spans="3:10">
      <c r="C515" s="96"/>
      <c r="D515" s="98"/>
      <c r="E515" s="99"/>
      <c r="F515" s="98"/>
      <c r="H515" s="99"/>
      <c r="I515" s="99"/>
      <c r="J515" s="99"/>
    </row>
    <row r="516" s="1" customFormat="1" ht="15.75" spans="3:10">
      <c r="C516" s="96"/>
      <c r="D516" s="96"/>
      <c r="E516" s="97"/>
      <c r="F516" s="96"/>
      <c r="H516" s="97"/>
      <c r="I516" s="99"/>
      <c r="J516" s="99"/>
    </row>
    <row r="517" s="1" customFormat="1" ht="15.75" spans="3:10">
      <c r="C517" s="96"/>
      <c r="D517" s="96"/>
      <c r="E517" s="110"/>
      <c r="F517" s="96"/>
      <c r="H517" s="110"/>
      <c r="I517" s="99"/>
      <c r="J517" s="99"/>
    </row>
    <row r="518" s="1" customFormat="1" ht="15.75" spans="3:10">
      <c r="C518" s="96"/>
      <c r="D518" s="98"/>
      <c r="E518" s="99"/>
      <c r="F518" s="98"/>
      <c r="H518" s="99"/>
      <c r="I518" s="99"/>
      <c r="J518" s="99"/>
    </row>
    <row r="519" s="1" customFormat="1" ht="15.75" spans="3:10">
      <c r="C519" s="96"/>
      <c r="D519" s="98"/>
      <c r="E519" s="99"/>
      <c r="F519" s="98"/>
      <c r="H519" s="99"/>
      <c r="I519" s="99"/>
      <c r="J519" s="99"/>
    </row>
    <row r="520" s="1" customFormat="1" ht="15.75" spans="3:10">
      <c r="C520" s="96"/>
      <c r="D520" s="98"/>
      <c r="E520" s="105"/>
      <c r="F520" s="98"/>
      <c r="H520" s="105"/>
      <c r="I520" s="99"/>
      <c r="J520" s="99"/>
    </row>
    <row r="521" s="1" customFormat="1" ht="15.75" spans="3:10">
      <c r="C521" s="96"/>
      <c r="D521" s="98"/>
      <c r="E521" s="99"/>
      <c r="F521" s="98"/>
      <c r="H521" s="99"/>
      <c r="I521" s="99"/>
      <c r="J521" s="99"/>
    </row>
    <row r="522" s="1" customFormat="1" ht="15.75" spans="3:10">
      <c r="C522" s="96"/>
      <c r="D522" s="96"/>
      <c r="E522" s="110"/>
      <c r="F522" s="96"/>
      <c r="H522" s="110"/>
      <c r="I522" s="99"/>
      <c r="J522" s="99"/>
    </row>
    <row r="523" s="1" customFormat="1" ht="15.75" spans="3:10">
      <c r="C523" s="96"/>
      <c r="D523" s="96"/>
      <c r="E523" s="110"/>
      <c r="F523" s="96"/>
      <c r="H523" s="110"/>
      <c r="I523" s="99"/>
      <c r="J523" s="99"/>
    </row>
    <row r="524" s="1" customFormat="1" ht="15.75" spans="3:10">
      <c r="C524" s="96"/>
      <c r="D524" s="98"/>
      <c r="E524" s="99"/>
      <c r="F524" s="98"/>
      <c r="H524" s="99"/>
      <c r="I524" s="99"/>
      <c r="J524" s="99"/>
    </row>
    <row r="525" s="1" customFormat="1" ht="15.75" spans="3:10">
      <c r="C525" s="96"/>
      <c r="D525" s="98"/>
      <c r="E525" s="99"/>
      <c r="F525" s="98"/>
      <c r="H525" s="99"/>
      <c r="I525" s="99"/>
      <c r="J525" s="99"/>
    </row>
    <row r="526" s="1" customFormat="1" ht="15.75" spans="3:10">
      <c r="C526" s="96"/>
      <c r="D526" s="98"/>
      <c r="E526" s="99"/>
      <c r="F526" s="98"/>
      <c r="H526" s="99"/>
      <c r="I526" s="99"/>
      <c r="J526" s="99"/>
    </row>
    <row r="527" s="1" customFormat="1" ht="15.75" spans="3:10">
      <c r="C527" s="96"/>
      <c r="D527" s="98"/>
      <c r="E527" s="99"/>
      <c r="F527" s="98"/>
      <c r="H527" s="99"/>
      <c r="I527" s="99"/>
      <c r="J527" s="99"/>
    </row>
    <row r="528" s="1" customFormat="1" ht="15.75" spans="3:10">
      <c r="C528" s="96"/>
      <c r="D528" s="98"/>
      <c r="E528" s="105"/>
      <c r="F528" s="98"/>
      <c r="H528" s="105"/>
      <c r="I528" s="99"/>
      <c r="J528" s="99"/>
    </row>
    <row r="529" s="1" customFormat="1" ht="15.75" spans="3:10">
      <c r="C529" s="96"/>
      <c r="D529" s="98"/>
      <c r="E529" s="99"/>
      <c r="F529" s="98"/>
      <c r="H529" s="99"/>
      <c r="I529" s="99"/>
      <c r="J529" s="99"/>
    </row>
    <row r="530" s="1" customFormat="1" ht="15.75" spans="3:10">
      <c r="C530" s="96"/>
      <c r="D530" s="98"/>
      <c r="E530" s="99"/>
      <c r="F530" s="98"/>
      <c r="H530" s="99"/>
      <c r="I530" s="99"/>
      <c r="J530" s="99"/>
    </row>
    <row r="531" s="1" customFormat="1" ht="15.75" spans="3:10">
      <c r="C531" s="96"/>
      <c r="D531" s="96"/>
      <c r="E531" s="97"/>
      <c r="F531" s="96"/>
      <c r="H531" s="97"/>
      <c r="I531" s="99"/>
      <c r="J531" s="99"/>
    </row>
    <row r="532" s="1" customFormat="1" ht="15.75" spans="3:10">
      <c r="C532" s="96"/>
      <c r="D532" s="98"/>
      <c r="E532" s="99"/>
      <c r="F532" s="98"/>
      <c r="H532" s="99"/>
      <c r="I532" s="99"/>
      <c r="J532" s="99"/>
    </row>
    <row r="533" s="1" customFormat="1" ht="15.75" spans="3:10">
      <c r="C533" s="96"/>
      <c r="D533" s="96"/>
      <c r="E533" s="97"/>
      <c r="F533" s="96"/>
      <c r="H533" s="97"/>
      <c r="I533" s="99"/>
      <c r="J533" s="99"/>
    </row>
    <row r="534" s="1" customFormat="1" ht="15.75" spans="3:10">
      <c r="C534" s="96"/>
      <c r="D534" s="98"/>
      <c r="E534" s="99"/>
      <c r="F534" s="98"/>
      <c r="H534" s="99"/>
      <c r="I534" s="99"/>
      <c r="J534" s="99"/>
    </row>
    <row r="535" s="1" customFormat="1" ht="15.75" spans="3:10">
      <c r="C535" s="96"/>
      <c r="D535" s="98"/>
      <c r="E535" s="99"/>
      <c r="F535" s="98"/>
      <c r="H535" s="99"/>
      <c r="I535" s="99"/>
      <c r="J535" s="99"/>
    </row>
    <row r="536" s="1" customFormat="1" ht="15.75" spans="3:10">
      <c r="C536" s="96"/>
      <c r="D536" s="96"/>
      <c r="E536" s="97"/>
      <c r="F536" s="96"/>
      <c r="H536" s="97"/>
      <c r="I536" s="99"/>
      <c r="J536" s="99"/>
    </row>
    <row r="537" s="1" customFormat="1" ht="15.75" spans="3:10">
      <c r="C537" s="96"/>
      <c r="D537" s="98"/>
      <c r="E537" s="99"/>
      <c r="F537" s="98"/>
      <c r="H537" s="99"/>
      <c r="I537" s="99"/>
      <c r="J537" s="99"/>
    </row>
    <row r="538" s="1" customFormat="1" ht="15.75" spans="3:10">
      <c r="C538" s="96"/>
      <c r="D538" s="96"/>
      <c r="E538" s="98"/>
      <c r="F538" s="96"/>
      <c r="H538" s="98"/>
      <c r="I538" s="99"/>
      <c r="J538" s="99"/>
    </row>
    <row r="539" s="1" customFormat="1" ht="15.75" spans="3:10">
      <c r="C539" s="96"/>
      <c r="D539" s="96"/>
      <c r="E539" s="110"/>
      <c r="F539" s="96"/>
      <c r="H539" s="110"/>
      <c r="I539" s="99"/>
      <c r="J539" s="99"/>
    </row>
    <row r="540" s="1" customFormat="1" ht="15.75" spans="3:10">
      <c r="C540" s="96"/>
      <c r="D540" s="98"/>
      <c r="E540" s="99"/>
      <c r="F540" s="98"/>
      <c r="H540" s="99"/>
      <c r="I540" s="99"/>
      <c r="J540" s="99"/>
    </row>
    <row r="541" s="1" customFormat="1" ht="15.75" spans="3:10">
      <c r="C541" s="96"/>
      <c r="D541" s="98"/>
      <c r="E541" s="99"/>
      <c r="F541" s="98"/>
      <c r="H541" s="99"/>
      <c r="I541" s="99"/>
      <c r="J541" s="99"/>
    </row>
    <row r="542" s="1" customFormat="1" ht="15.75" spans="3:10">
      <c r="C542" s="96"/>
      <c r="D542" s="98"/>
      <c r="E542" s="99"/>
      <c r="F542" s="98"/>
      <c r="H542" s="99"/>
      <c r="I542" s="99"/>
      <c r="J542" s="99"/>
    </row>
    <row r="543" s="1" customFormat="1" ht="15.75" spans="3:10">
      <c r="C543" s="96"/>
      <c r="D543" s="98"/>
      <c r="E543" s="99"/>
      <c r="F543" s="98"/>
      <c r="H543" s="99"/>
      <c r="I543" s="99"/>
      <c r="J543" s="99"/>
    </row>
    <row r="544" s="1" customFormat="1" ht="15.75" spans="3:10">
      <c r="C544" s="96"/>
      <c r="D544" s="98"/>
      <c r="E544" s="99"/>
      <c r="F544" s="98"/>
      <c r="H544" s="99"/>
      <c r="I544" s="99"/>
      <c r="J544" s="99"/>
    </row>
    <row r="545" s="1" customFormat="1" ht="15.75" spans="3:10">
      <c r="C545" s="96"/>
      <c r="D545" s="98"/>
      <c r="E545" s="99"/>
      <c r="F545" s="98"/>
      <c r="H545" s="99"/>
      <c r="I545" s="99"/>
      <c r="J545" s="99"/>
    </row>
    <row r="546" s="1" customFormat="1" ht="15.75" spans="3:10">
      <c r="C546" s="96"/>
      <c r="D546" s="98"/>
      <c r="E546" s="99"/>
      <c r="F546" s="98"/>
      <c r="H546" s="99"/>
      <c r="I546" s="99"/>
      <c r="J546" s="99"/>
    </row>
    <row r="547" s="1" customFormat="1" ht="15.75" spans="3:10">
      <c r="C547" s="96"/>
      <c r="D547" s="96"/>
      <c r="E547" s="97"/>
      <c r="F547" s="96"/>
      <c r="H547" s="97"/>
      <c r="I547" s="99"/>
      <c r="J547" s="99"/>
    </row>
    <row r="548" s="1" customFormat="1" ht="15.75" spans="3:10">
      <c r="C548" s="96"/>
      <c r="D548" s="98"/>
      <c r="E548" s="99"/>
      <c r="F548" s="98"/>
      <c r="H548" s="99"/>
      <c r="I548" s="99"/>
      <c r="J548" s="99"/>
    </row>
    <row r="549" s="1" customFormat="1" ht="15.75" spans="3:10">
      <c r="C549" s="96"/>
      <c r="D549" s="98"/>
      <c r="E549" s="99"/>
      <c r="F549" s="98"/>
      <c r="H549" s="99"/>
      <c r="I549" s="99"/>
      <c r="J549" s="99"/>
    </row>
    <row r="550" s="1" customFormat="1" ht="15.75" spans="3:10">
      <c r="C550" s="96"/>
      <c r="D550" s="98"/>
      <c r="E550" s="105"/>
      <c r="F550" s="98"/>
      <c r="H550" s="105"/>
      <c r="I550" s="99"/>
      <c r="J550" s="99"/>
    </row>
    <row r="551" s="1" customFormat="1" ht="15.75" spans="3:10">
      <c r="C551" s="96"/>
      <c r="D551" s="98"/>
      <c r="E551" s="99"/>
      <c r="F551" s="98"/>
      <c r="H551" s="99"/>
      <c r="I551" s="99"/>
      <c r="J551" s="99"/>
    </row>
    <row r="552" s="1" customFormat="1" ht="15.75" spans="3:10">
      <c r="C552" s="96"/>
      <c r="D552" s="96"/>
      <c r="E552" s="110"/>
      <c r="F552" s="96"/>
      <c r="H552" s="110"/>
      <c r="I552" s="99"/>
      <c r="J552" s="99"/>
    </row>
    <row r="553" s="1" customFormat="1" ht="15.75" spans="3:10">
      <c r="C553" s="96"/>
      <c r="D553" s="98"/>
      <c r="E553" s="99"/>
      <c r="F553" s="98"/>
      <c r="H553" s="99"/>
      <c r="I553" s="99"/>
      <c r="J553" s="99"/>
    </row>
    <row r="554" s="1" customFormat="1" ht="15.75" spans="3:10">
      <c r="C554" s="96"/>
      <c r="D554" s="98"/>
      <c r="E554" s="99"/>
      <c r="F554" s="98"/>
      <c r="H554" s="99"/>
      <c r="I554" s="99"/>
      <c r="J554" s="99"/>
    </row>
    <row r="555" s="1" customFormat="1" ht="15.75" spans="3:10">
      <c r="C555" s="96"/>
      <c r="D555" s="98"/>
      <c r="E555" s="99"/>
      <c r="F555" s="98"/>
      <c r="H555" s="99"/>
      <c r="I555" s="99"/>
      <c r="J555" s="99"/>
    </row>
    <row r="556" s="1" customFormat="1" ht="15.75" spans="3:10">
      <c r="C556" s="96"/>
      <c r="D556" s="98"/>
      <c r="E556" s="99"/>
      <c r="F556" s="98"/>
      <c r="H556" s="99"/>
      <c r="I556" s="99"/>
      <c r="J556" s="99"/>
    </row>
    <row r="557" s="1" customFormat="1" ht="15.75" spans="3:10">
      <c r="C557" s="96"/>
      <c r="D557" s="98"/>
      <c r="E557" s="99"/>
      <c r="F557" s="98"/>
      <c r="H557" s="99"/>
      <c r="I557" s="99"/>
      <c r="J557" s="99"/>
    </row>
    <row r="558" s="1" customFormat="1" ht="15.75" spans="3:10">
      <c r="C558" s="96"/>
      <c r="D558" s="98"/>
      <c r="E558" s="99"/>
      <c r="F558" s="98"/>
      <c r="H558" s="99"/>
      <c r="I558" s="99"/>
      <c r="J558" s="99"/>
    </row>
    <row r="559" s="1" customFormat="1" ht="15.75" spans="3:10">
      <c r="C559" s="96"/>
      <c r="D559" s="98"/>
      <c r="E559" s="99"/>
      <c r="F559" s="98"/>
      <c r="H559" s="99"/>
      <c r="I559" s="99"/>
      <c r="J559" s="99"/>
    </row>
    <row r="560" s="1" customFormat="1" ht="15.75" spans="3:10">
      <c r="C560" s="96"/>
      <c r="D560" s="98"/>
      <c r="E560" s="99"/>
      <c r="F560" s="98"/>
      <c r="H560" s="99"/>
      <c r="I560" s="99"/>
      <c r="J560" s="99"/>
    </row>
    <row r="561" s="1" customFormat="1" ht="15.75" spans="3:10">
      <c r="C561" s="96"/>
      <c r="D561" s="98"/>
      <c r="E561" s="99"/>
      <c r="F561" s="98"/>
      <c r="H561" s="99"/>
      <c r="I561" s="99"/>
      <c r="J561" s="99"/>
    </row>
    <row r="562" s="1" customFormat="1" spans="3:10">
      <c r="C562" s="91"/>
      <c r="D562" s="94"/>
      <c r="E562" s="93"/>
      <c r="F562" s="94"/>
      <c r="H562" s="91"/>
      <c r="I562" s="94"/>
      <c r="J562" s="91"/>
    </row>
    <row r="563" s="1" customFormat="1" ht="15.75" spans="3:10">
      <c r="C563" s="96"/>
      <c r="D563" s="98"/>
      <c r="E563" s="99"/>
      <c r="F563" s="98"/>
      <c r="H563" s="99"/>
      <c r="I563" s="99"/>
      <c r="J563" s="99"/>
    </row>
    <row r="564" s="1" customFormat="1" ht="15.75" spans="3:10">
      <c r="C564" s="96"/>
      <c r="D564" s="98"/>
      <c r="E564" s="99"/>
      <c r="F564" s="98"/>
      <c r="H564" s="99"/>
      <c r="I564" s="99"/>
      <c r="J564" s="99"/>
    </row>
    <row r="565" s="1" customFormat="1" ht="15.75" spans="3:10">
      <c r="C565" s="96"/>
      <c r="D565" s="98"/>
      <c r="E565" s="99"/>
      <c r="F565" s="98"/>
      <c r="H565" s="99"/>
      <c r="I565" s="99"/>
      <c r="J565" s="99"/>
    </row>
    <row r="566" s="1" customFormat="1" ht="15.75" spans="3:10">
      <c r="C566" s="96"/>
      <c r="D566" s="98"/>
      <c r="E566" s="99"/>
      <c r="F566" s="98"/>
      <c r="H566" s="99"/>
      <c r="I566" s="99"/>
      <c r="J566" s="99"/>
    </row>
    <row r="567" s="1" customFormat="1" ht="15.75" spans="3:10">
      <c r="C567" s="96"/>
      <c r="D567" s="96"/>
      <c r="E567" s="110"/>
      <c r="F567" s="96"/>
      <c r="H567" s="110"/>
      <c r="I567" s="99"/>
      <c r="J567" s="99"/>
    </row>
    <row r="568" s="1" customFormat="1" ht="15.75" spans="3:10">
      <c r="C568" s="96"/>
      <c r="D568" s="98"/>
      <c r="E568" s="105"/>
      <c r="F568" s="98"/>
      <c r="H568" s="105"/>
      <c r="I568" s="99"/>
      <c r="J568" s="99"/>
    </row>
    <row r="569" s="1" customFormat="1" ht="15.75" spans="3:10">
      <c r="C569" s="96"/>
      <c r="D569" s="98"/>
      <c r="E569" s="99"/>
      <c r="F569" s="98"/>
      <c r="H569" s="99"/>
      <c r="I569" s="99"/>
      <c r="J569" s="99"/>
    </row>
    <row r="570" s="1" customFormat="1" ht="15.75" spans="3:10">
      <c r="C570" s="96"/>
      <c r="D570" s="98"/>
      <c r="E570" s="99"/>
      <c r="F570" s="98"/>
      <c r="H570" s="99"/>
      <c r="I570" s="99"/>
      <c r="J570" s="99"/>
    </row>
    <row r="571" s="1" customFormat="1" ht="15.75" spans="3:10">
      <c r="C571" s="96"/>
      <c r="D571" s="98"/>
      <c r="E571" s="99"/>
      <c r="F571" s="98"/>
      <c r="H571" s="99"/>
      <c r="I571" s="99"/>
      <c r="J571" s="99"/>
    </row>
    <row r="572" s="1" customFormat="1" ht="15.75" spans="3:10">
      <c r="C572" s="96"/>
      <c r="D572" s="98"/>
      <c r="E572" s="99"/>
      <c r="F572" s="98"/>
      <c r="H572" s="99"/>
      <c r="I572" s="99"/>
      <c r="J572" s="99"/>
    </row>
    <row r="573" s="1" customFormat="1" ht="15.75" spans="3:10">
      <c r="C573" s="96"/>
      <c r="D573" s="98"/>
      <c r="E573" s="99"/>
      <c r="F573" s="98"/>
      <c r="H573" s="99"/>
      <c r="I573" s="99"/>
      <c r="J573" s="99"/>
    </row>
    <row r="574" s="1" customFormat="1" ht="15.75" spans="3:10">
      <c r="C574" s="96"/>
      <c r="D574" s="98"/>
      <c r="E574" s="99"/>
      <c r="F574" s="98"/>
      <c r="H574" s="99"/>
      <c r="I574" s="99"/>
      <c r="J574" s="99"/>
    </row>
    <row r="575" s="1" customFormat="1" ht="15.75" spans="3:10">
      <c r="C575" s="96"/>
      <c r="D575" s="98"/>
      <c r="E575" s="99"/>
      <c r="F575" s="98"/>
      <c r="H575" s="99"/>
      <c r="I575" s="99"/>
      <c r="J575" s="99"/>
    </row>
    <row r="576" s="1" customFormat="1" ht="15.75" spans="3:10">
      <c r="C576" s="96"/>
      <c r="D576" s="98"/>
      <c r="E576" s="98"/>
      <c r="F576" s="98"/>
      <c r="H576" s="98"/>
      <c r="I576" s="99"/>
      <c r="J576" s="99"/>
    </row>
    <row r="577" s="1" customFormat="1" ht="15.75" spans="3:10">
      <c r="C577" s="96"/>
      <c r="D577" s="98"/>
      <c r="E577" s="99"/>
      <c r="F577" s="98"/>
      <c r="H577" s="99"/>
      <c r="I577" s="99"/>
      <c r="J577" s="99"/>
    </row>
    <row r="578" s="1" customFormat="1" ht="15.75" spans="3:10">
      <c r="C578" s="96"/>
      <c r="D578" s="96"/>
      <c r="E578" s="110"/>
      <c r="F578" s="96"/>
      <c r="H578" s="110"/>
      <c r="I578" s="99"/>
      <c r="J578" s="99"/>
    </row>
    <row r="579" s="1" customFormat="1" ht="15.75" spans="3:10">
      <c r="C579" s="96"/>
      <c r="D579" s="96"/>
      <c r="E579" s="98"/>
      <c r="F579" s="96"/>
      <c r="H579" s="98"/>
      <c r="I579" s="99"/>
      <c r="J579" s="99"/>
    </row>
    <row r="580" s="1" customFormat="1" ht="15.75" spans="3:10">
      <c r="C580" s="96"/>
      <c r="D580" s="98"/>
      <c r="E580" s="99"/>
      <c r="F580" s="98"/>
      <c r="H580" s="99"/>
      <c r="I580" s="99"/>
      <c r="J580" s="99"/>
    </row>
    <row r="581" s="1" customFormat="1" ht="15.75" spans="3:10">
      <c r="C581" s="96"/>
      <c r="D581" s="98"/>
      <c r="E581" s="99"/>
      <c r="F581" s="98"/>
      <c r="H581" s="99"/>
      <c r="I581" s="99"/>
      <c r="J581" s="99"/>
    </row>
    <row r="582" s="1" customFormat="1" ht="15.75" spans="3:10">
      <c r="C582" s="96"/>
      <c r="D582" s="98"/>
      <c r="E582" s="99"/>
      <c r="F582" s="98"/>
      <c r="H582" s="99"/>
      <c r="I582" s="99"/>
      <c r="J582" s="99"/>
    </row>
    <row r="583" s="1" customFormat="1" ht="15.75" spans="3:10">
      <c r="C583" s="96"/>
      <c r="D583" s="98"/>
      <c r="E583" s="99"/>
      <c r="F583" s="98"/>
      <c r="H583" s="99"/>
      <c r="I583" s="99"/>
      <c r="J583" s="99"/>
    </row>
    <row r="584" s="1" customFormat="1" ht="15.75" spans="3:10">
      <c r="C584" s="96"/>
      <c r="D584" s="98"/>
      <c r="E584" s="99"/>
      <c r="F584" s="98"/>
      <c r="H584" s="99"/>
      <c r="I584" s="99"/>
      <c r="J584" s="99"/>
    </row>
    <row r="585" s="1" customFormat="1" ht="15.75" spans="3:10">
      <c r="C585" s="96"/>
      <c r="D585" s="98"/>
      <c r="E585" s="99"/>
      <c r="F585" s="98"/>
      <c r="H585" s="99"/>
      <c r="I585" s="99"/>
      <c r="J585" s="99"/>
    </row>
    <row r="586" s="1" customFormat="1" ht="15.75" spans="3:10">
      <c r="C586" s="96"/>
      <c r="D586" s="98"/>
      <c r="E586" s="99"/>
      <c r="F586" s="98"/>
      <c r="H586" s="99"/>
      <c r="I586" s="99"/>
      <c r="J586" s="99"/>
    </row>
    <row r="587" s="1" customFormat="1" ht="15.75" spans="3:10">
      <c r="C587" s="96"/>
      <c r="D587" s="98"/>
      <c r="E587" s="99"/>
      <c r="F587" s="98"/>
      <c r="H587" s="99"/>
      <c r="I587" s="99"/>
      <c r="J587" s="99"/>
    </row>
    <row r="588" s="1" customFormat="1" ht="15.75" spans="3:10">
      <c r="C588" s="96"/>
      <c r="D588" s="98"/>
      <c r="E588" s="99"/>
      <c r="F588" s="98"/>
      <c r="H588" s="99"/>
      <c r="I588" s="99"/>
      <c r="J588" s="99"/>
    </row>
    <row r="589" s="1" customFormat="1" ht="15.75" spans="3:10">
      <c r="C589" s="96"/>
      <c r="D589" s="98"/>
      <c r="E589" s="99"/>
      <c r="F589" s="98"/>
      <c r="H589" s="99"/>
      <c r="I589" s="99"/>
      <c r="J589" s="99"/>
    </row>
    <row r="590" s="1" customFormat="1" ht="15.75" spans="3:10">
      <c r="C590" s="96"/>
      <c r="D590" s="98"/>
      <c r="E590" s="99"/>
      <c r="F590" s="98"/>
      <c r="H590" s="99"/>
      <c r="I590" s="99"/>
      <c r="J590" s="99"/>
    </row>
    <row r="591" s="1" customFormat="1" ht="15.75" spans="3:10">
      <c r="C591" s="96"/>
      <c r="D591" s="98"/>
      <c r="E591" s="99"/>
      <c r="F591" s="98"/>
      <c r="H591" s="99"/>
      <c r="I591" s="99"/>
      <c r="J591" s="99"/>
    </row>
    <row r="592" s="1" customFormat="1" ht="15.75" spans="3:10">
      <c r="C592" s="96"/>
      <c r="D592" s="98"/>
      <c r="E592" s="99"/>
      <c r="F592" s="98"/>
      <c r="H592" s="99"/>
      <c r="I592" s="99"/>
      <c r="J592" s="99"/>
    </row>
    <row r="593" s="1" customFormat="1" ht="15.75" spans="3:10">
      <c r="C593" s="96"/>
      <c r="D593" s="98"/>
      <c r="E593" s="98"/>
      <c r="F593" s="98"/>
      <c r="H593" s="98"/>
      <c r="I593" s="99"/>
      <c r="J593" s="99"/>
    </row>
    <row r="594" s="1" customFormat="1" ht="15.75" spans="3:10">
      <c r="C594" s="96"/>
      <c r="D594" s="98"/>
      <c r="E594" s="99"/>
      <c r="F594" s="98"/>
      <c r="H594" s="99"/>
      <c r="I594" s="99"/>
      <c r="J594" s="99"/>
    </row>
    <row r="595" s="1" customFormat="1" ht="15.75" spans="3:10">
      <c r="C595" s="96"/>
      <c r="D595" s="98"/>
      <c r="E595" s="99"/>
      <c r="F595" s="98"/>
      <c r="H595" s="99"/>
      <c r="I595" s="99"/>
      <c r="J595" s="99"/>
    </row>
    <row r="596" s="1" customFormat="1" ht="15.75" spans="3:10">
      <c r="C596" s="96"/>
      <c r="D596" s="98"/>
      <c r="E596" s="99"/>
      <c r="F596" s="98"/>
      <c r="H596" s="99"/>
      <c r="I596" s="99"/>
      <c r="J596" s="99"/>
    </row>
    <row r="597" s="1" customFormat="1" ht="15.75" spans="3:10">
      <c r="C597" s="96"/>
      <c r="D597" s="96"/>
      <c r="E597" s="97"/>
      <c r="F597" s="96"/>
      <c r="H597" s="97"/>
      <c r="I597" s="99"/>
      <c r="J597" s="99"/>
    </row>
    <row r="598" s="1" customFormat="1" ht="15.75" spans="3:10">
      <c r="C598" s="96"/>
      <c r="D598" s="98"/>
      <c r="E598" s="99"/>
      <c r="F598" s="98"/>
      <c r="H598" s="99"/>
      <c r="I598" s="99"/>
      <c r="J598" s="99"/>
    </row>
    <row r="599" s="1" customFormat="1" ht="15.75" spans="3:10">
      <c r="C599" s="96"/>
      <c r="D599" s="98"/>
      <c r="E599" s="105"/>
      <c r="F599" s="98"/>
      <c r="H599" s="105"/>
      <c r="I599" s="99"/>
      <c r="J599" s="99"/>
    </row>
    <row r="600" s="1" customFormat="1" ht="15.75" spans="3:10">
      <c r="C600" s="96"/>
      <c r="D600" s="98"/>
      <c r="E600" s="99"/>
      <c r="F600" s="98"/>
      <c r="H600" s="99"/>
      <c r="I600" s="99"/>
      <c r="J600" s="99"/>
    </row>
    <row r="601" s="1" customFormat="1" ht="15.75" spans="3:10">
      <c r="C601" s="96"/>
      <c r="D601" s="98"/>
      <c r="E601" s="99"/>
      <c r="F601" s="98"/>
      <c r="H601" s="99"/>
      <c r="I601" s="99"/>
      <c r="J601" s="99"/>
    </row>
    <row r="602" s="1" customFormat="1" ht="15.75" spans="3:10">
      <c r="C602" s="96"/>
      <c r="D602" s="98"/>
      <c r="E602" s="99"/>
      <c r="F602" s="98"/>
      <c r="H602" s="99"/>
      <c r="I602" s="99"/>
      <c r="J602" s="99"/>
    </row>
    <row r="603" s="1" customFormat="1" ht="15.75" spans="3:10">
      <c r="C603" s="96"/>
      <c r="D603" s="98"/>
      <c r="E603" s="99"/>
      <c r="F603" s="98"/>
      <c r="H603" s="99"/>
      <c r="I603" s="99"/>
      <c r="J603" s="99"/>
    </row>
    <row r="604" s="1" customFormat="1" ht="15.75" spans="3:10">
      <c r="C604" s="96"/>
      <c r="D604" s="98"/>
      <c r="E604" s="99"/>
      <c r="F604" s="98"/>
      <c r="H604" s="99"/>
      <c r="I604" s="99"/>
      <c r="J604" s="99"/>
    </row>
    <row r="605" s="1" customFormat="1" ht="15.75" spans="3:10">
      <c r="C605" s="96"/>
      <c r="D605" s="98"/>
      <c r="E605" s="99"/>
      <c r="F605" s="98"/>
      <c r="H605" s="99"/>
      <c r="I605" s="99"/>
      <c r="J605" s="99"/>
    </row>
    <row r="606" s="1" customFormat="1" ht="15.75" spans="3:10">
      <c r="C606" s="96"/>
      <c r="D606" s="96"/>
      <c r="E606" s="98"/>
      <c r="F606" s="96"/>
      <c r="H606" s="98"/>
      <c r="I606" s="99"/>
      <c r="J606" s="99"/>
    </row>
    <row r="607" s="1" customFormat="1" ht="15.75" spans="3:10">
      <c r="C607" s="96"/>
      <c r="D607" s="98"/>
      <c r="E607" s="99"/>
      <c r="F607" s="98"/>
      <c r="H607" s="99"/>
      <c r="I607" s="99"/>
      <c r="J607" s="99"/>
    </row>
    <row r="608" s="1" customFormat="1" ht="15.75" spans="3:10">
      <c r="C608" s="96"/>
      <c r="D608" s="98"/>
      <c r="E608" s="99"/>
      <c r="F608" s="98"/>
      <c r="H608" s="99"/>
      <c r="I608" s="99"/>
      <c r="J608" s="99"/>
    </row>
    <row r="609" s="1" customFormat="1" ht="15.75" spans="3:10">
      <c r="C609" s="96"/>
      <c r="D609" s="96"/>
      <c r="E609" s="110"/>
      <c r="F609" s="96"/>
      <c r="H609" s="110"/>
      <c r="I609" s="99"/>
      <c r="J609" s="99"/>
    </row>
    <row r="610" s="1" customFormat="1" ht="15.75" spans="3:10">
      <c r="C610" s="96"/>
      <c r="D610" s="98"/>
      <c r="E610" s="99"/>
      <c r="F610" s="98"/>
      <c r="H610" s="99"/>
      <c r="I610" s="99"/>
      <c r="J610" s="99"/>
    </row>
    <row r="611" s="1" customFormat="1" ht="15.75" spans="3:10">
      <c r="C611" s="96"/>
      <c r="D611" s="98"/>
      <c r="E611" s="99"/>
      <c r="F611" s="98"/>
      <c r="H611" s="99"/>
      <c r="I611" s="99"/>
      <c r="J611" s="99"/>
    </row>
    <row r="612" s="1" customFormat="1" ht="15.75" spans="3:10">
      <c r="C612" s="96"/>
      <c r="D612" s="98"/>
      <c r="E612" s="99"/>
      <c r="F612" s="98"/>
      <c r="H612" s="99"/>
      <c r="I612" s="99"/>
      <c r="J612" s="99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2015-06-06T02:19:00Z</dcterms:created>
  <dcterms:modified xsi:type="dcterms:W3CDTF">2025-09-12T16:57:31Z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2052-12.1.0.22529</vt:lpwstr>
  </property>
</Properties>
</file>