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<sst xmlns="http://schemas.openxmlformats.org/spreadsheetml/2006/main" count="3853" uniqueCount="1232">
  <si>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</si>
  <si>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</si>
  <si>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</si>
  <si>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</si>
  <si>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</si>
  <si>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</si>
  <si>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</si>
  <si>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</si>
  <si>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</si>
  <si>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</si>
  <si>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德化县龙浔中心小学</t>
  </si>
  <si>
    <t>四年级</t>
  </si>
  <si>
    <t>四1</t>
  </si>
  <si>
    <t>G350526201607287039</t>
  </si>
  <si>
    <t>赖淑豪</t>
  </si>
  <si>
    <t>男</t>
  </si>
  <si>
    <t>G350526201605138013</t>
  </si>
  <si>
    <t>李俊玮</t>
  </si>
  <si>
    <t>20160513</t>
  </si>
  <si>
    <t>G350526201601280020</t>
  </si>
  <si>
    <t>单紫涵</t>
  </si>
  <si>
    <t>女</t>
  </si>
  <si>
    <t>G350526201608093527</t>
  </si>
  <si>
    <t>黄思颖</t>
  </si>
  <si>
    <t>20160809</t>
  </si>
  <si>
    <t>G350526201604080016</t>
  </si>
  <si>
    <t>单哲轩</t>
  </si>
  <si>
    <t>20160408</t>
  </si>
  <si>
    <t>G350526201512283035</t>
  </si>
  <si>
    <t>梁汉斌</t>
  </si>
  <si>
    <t>G350526201602147547</t>
  </si>
  <si>
    <t>苏琳珑</t>
  </si>
  <si>
    <t>20160214</t>
  </si>
  <si>
    <t>G350526201511117537</t>
  </si>
  <si>
    <t>黄俊坦</t>
  </si>
  <si>
    <t>20151111</t>
  </si>
  <si>
    <t>G522229201511173412</t>
  </si>
  <si>
    <t>杨志坚</t>
  </si>
  <si>
    <t>20151117</t>
  </si>
  <si>
    <t>G350526201608201532</t>
  </si>
  <si>
    <t>冯诗伟</t>
  </si>
  <si>
    <t>20160820</t>
  </si>
  <si>
    <t>G350526201510200021</t>
  </si>
  <si>
    <t>苏可言</t>
  </si>
  <si>
    <t>20151020</t>
  </si>
  <si>
    <t>G350526201602056522</t>
  </si>
  <si>
    <t>刘玥玟</t>
  </si>
  <si>
    <t>20160205</t>
  </si>
  <si>
    <t>G350526201605190022</t>
  </si>
  <si>
    <t>苏若彤</t>
  </si>
  <si>
    <t>20160519</t>
  </si>
  <si>
    <t>G350526201603194513</t>
  </si>
  <si>
    <t>涂俊皓</t>
  </si>
  <si>
    <t>20160319</t>
  </si>
  <si>
    <t>G350526201509221028</t>
  </si>
  <si>
    <t>涂羽彤</t>
  </si>
  <si>
    <t>20150922</t>
  </si>
  <si>
    <t>G350526201509123516</t>
  </si>
  <si>
    <t>黄家烨</t>
  </si>
  <si>
    <t>20150912</t>
  </si>
  <si>
    <t>G350526201509030045</t>
  </si>
  <si>
    <t>单锦晶</t>
  </si>
  <si>
    <t>G350526201607161014</t>
  </si>
  <si>
    <t>徐振恺</t>
  </si>
  <si>
    <t>20160716</t>
  </si>
  <si>
    <t>G350526201601062541</t>
  </si>
  <si>
    <t>方梓菲</t>
  </si>
  <si>
    <t>20160106</t>
  </si>
  <si>
    <t>G350526201605121027</t>
  </si>
  <si>
    <t>林乐晨</t>
  </si>
  <si>
    <t>20160512</t>
  </si>
  <si>
    <t>G350526201605241512</t>
  </si>
  <si>
    <t>郑铖锴</t>
  </si>
  <si>
    <t>20160524</t>
  </si>
  <si>
    <t>G350526201608183012</t>
  </si>
  <si>
    <t>罗梓峻</t>
  </si>
  <si>
    <t>G350525201604185655</t>
  </si>
  <si>
    <t>陈森艺</t>
  </si>
  <si>
    <t>G360983201603054335</t>
  </si>
  <si>
    <t>游家福</t>
  </si>
  <si>
    <t>G350526201512288012</t>
  </si>
  <si>
    <t>吕玄晔</t>
  </si>
  <si>
    <t>20151228</t>
  </si>
  <si>
    <t>G350526201512091519</t>
  </si>
  <si>
    <t>陈浩锋</t>
  </si>
  <si>
    <t>20151209</t>
  </si>
  <si>
    <t>G350125201604100023</t>
  </si>
  <si>
    <t>黄怡菲</t>
  </si>
  <si>
    <t>20160410</t>
  </si>
  <si>
    <t>G350526201511181029</t>
  </si>
  <si>
    <t>徐秋妍</t>
  </si>
  <si>
    <t>G350526201510141527</t>
  </si>
  <si>
    <t>赖静怡</t>
  </si>
  <si>
    <t>20151014</t>
  </si>
  <si>
    <t>G130581201510024359</t>
  </si>
  <si>
    <t>史庆森</t>
  </si>
  <si>
    <t>20151002</t>
  </si>
  <si>
    <t>G350526201606263510</t>
  </si>
  <si>
    <t>郑章烁</t>
  </si>
  <si>
    <t>20160626</t>
  </si>
  <si>
    <t>G350526201605165011</t>
  </si>
  <si>
    <t>陈梓豪</t>
  </si>
  <si>
    <t>G35052620160725005X</t>
  </si>
  <si>
    <t>苏集贤</t>
  </si>
  <si>
    <t>20160725</t>
  </si>
  <si>
    <t>G350526201608180110</t>
  </si>
  <si>
    <t>林宇宸</t>
  </si>
  <si>
    <t>20160818</t>
  </si>
  <si>
    <t>G350526201603196017</t>
  </si>
  <si>
    <t>陈伟垲</t>
  </si>
  <si>
    <t>G350526201604020048</t>
  </si>
  <si>
    <t>林佳琪</t>
  </si>
  <si>
    <t>G350526201512246541</t>
  </si>
  <si>
    <t>赖筱涵</t>
  </si>
  <si>
    <t>G350526201510107513</t>
  </si>
  <si>
    <t>陈怀霖</t>
  </si>
  <si>
    <t>20151010</t>
  </si>
  <si>
    <t>G350526201606181515</t>
  </si>
  <si>
    <t>陈佳诚</t>
  </si>
  <si>
    <t>20160618</t>
  </si>
  <si>
    <t>G350526201602163520</t>
  </si>
  <si>
    <t>黄思媛</t>
  </si>
  <si>
    <t>G350526201608070026</t>
  </si>
  <si>
    <t>林子涵</t>
  </si>
  <si>
    <t>20160807</t>
  </si>
  <si>
    <t>G511524201604177625</t>
  </si>
  <si>
    <t>牟诗桐</t>
  </si>
  <si>
    <t>20160417</t>
  </si>
  <si>
    <t>G350526201602231546</t>
  </si>
  <si>
    <t>庄舒云</t>
  </si>
  <si>
    <t>20160223</t>
  </si>
  <si>
    <t>G35052620160223152X</t>
  </si>
  <si>
    <t>庄舒萍</t>
  </si>
  <si>
    <t>G350922201605230182</t>
  </si>
  <si>
    <t>许若妍</t>
  </si>
  <si>
    <t>G350526201605110010</t>
  </si>
  <si>
    <t>苏俊超</t>
  </si>
  <si>
    <t>G350526201606016544</t>
  </si>
  <si>
    <t>赖欣颖</t>
  </si>
  <si>
    <t>20160601</t>
  </si>
  <si>
    <t>G350526201608253519</t>
  </si>
  <si>
    <t>林少杰</t>
  </si>
  <si>
    <t>20160825</t>
  </si>
  <si>
    <t>G350526201608096517</t>
  </si>
  <si>
    <t>赖国耀</t>
  </si>
  <si>
    <t>G350526201606140027</t>
  </si>
  <si>
    <t>苏欣妍</t>
  </si>
  <si>
    <t>20160614</t>
  </si>
  <si>
    <t>G350526201605250056</t>
  </si>
  <si>
    <t>刘敬尧</t>
  </si>
  <si>
    <t>G350526201607081516</t>
  </si>
  <si>
    <t>颜来浩</t>
  </si>
  <si>
    <t>20160708</t>
  </si>
  <si>
    <t>四10</t>
  </si>
  <si>
    <t>G350525201512234325</t>
  </si>
  <si>
    <t>郑欣彤</t>
  </si>
  <si>
    <t>20151223</t>
  </si>
  <si>
    <t>G350526201607132037</t>
  </si>
  <si>
    <t>李家铭</t>
  </si>
  <si>
    <t>20160713</t>
  </si>
  <si>
    <t>G35052620160714453X</t>
  </si>
  <si>
    <t>许弘晋</t>
  </si>
  <si>
    <t>20160714</t>
  </si>
  <si>
    <t>G350526201604067516</t>
  </si>
  <si>
    <t>李建国</t>
  </si>
  <si>
    <t>20160406</t>
  </si>
  <si>
    <t>G350526201608058510</t>
  </si>
  <si>
    <t>陈世达</t>
  </si>
  <si>
    <t>20160805</t>
  </si>
  <si>
    <t>G350526201602244531</t>
  </si>
  <si>
    <t>许文坤</t>
  </si>
  <si>
    <t>G350526201601217515</t>
  </si>
  <si>
    <t>苏辉钒</t>
  </si>
  <si>
    <t>20160121</t>
  </si>
  <si>
    <t>G350526201608058537</t>
  </si>
  <si>
    <t>陈世威</t>
  </si>
  <si>
    <t>20160808</t>
  </si>
  <si>
    <t>G350526201603180015</t>
  </si>
  <si>
    <t>单孝坤</t>
  </si>
  <si>
    <t>20160318</t>
  </si>
  <si>
    <t>G433124201603220038</t>
  </si>
  <si>
    <t>石盈川</t>
  </si>
  <si>
    <t>G350526201601231026</t>
  </si>
  <si>
    <t>吴诗涵</t>
  </si>
  <si>
    <t>20160123</t>
  </si>
  <si>
    <t>G350526201510034027</t>
  </si>
  <si>
    <t>陈雅婷</t>
  </si>
  <si>
    <t>20151003</t>
  </si>
  <si>
    <t>G350526201509285515</t>
  </si>
  <si>
    <t>苏煜涵</t>
  </si>
  <si>
    <t>20150928</t>
  </si>
  <si>
    <t>G35052620160608001X</t>
  </si>
  <si>
    <t>苏俊宸</t>
  </si>
  <si>
    <t>20160608</t>
  </si>
  <si>
    <t>G350624201603063022</t>
  </si>
  <si>
    <t>江恺玥</t>
  </si>
  <si>
    <t>20160306</t>
  </si>
  <si>
    <t>G350526201510200013</t>
  </si>
  <si>
    <t>苏致远</t>
  </si>
  <si>
    <t>G350526201602267039</t>
  </si>
  <si>
    <t>凌奕品</t>
  </si>
  <si>
    <t>G350526201509196520</t>
  </si>
  <si>
    <t>林煜佳</t>
  </si>
  <si>
    <t>20150919</t>
  </si>
  <si>
    <t>G350526201509282023</t>
  </si>
  <si>
    <t>蓝雨诺</t>
  </si>
  <si>
    <t>G350525201510193101</t>
  </si>
  <si>
    <t>林晓贝</t>
  </si>
  <si>
    <t>20151019</t>
  </si>
  <si>
    <t>G350525201512044951</t>
  </si>
  <si>
    <t>颜宇浩</t>
  </si>
  <si>
    <t>20151204</t>
  </si>
  <si>
    <t>G350526201601023518</t>
  </si>
  <si>
    <t>许文杰</t>
  </si>
  <si>
    <t>20160102</t>
  </si>
  <si>
    <t>G451227201510031429</t>
  </si>
  <si>
    <t>李心铃</t>
  </si>
  <si>
    <t>G350526201601171529</t>
  </si>
  <si>
    <t>徐佳禾</t>
  </si>
  <si>
    <t>G350526201601250083</t>
  </si>
  <si>
    <t>陈西</t>
  </si>
  <si>
    <t>20160125</t>
  </si>
  <si>
    <t>G350526201605300025</t>
  </si>
  <si>
    <t>陈诺汐</t>
  </si>
  <si>
    <t>20160530</t>
  </si>
  <si>
    <t>G350526201509300025</t>
  </si>
  <si>
    <t>李思兰</t>
  </si>
  <si>
    <t>G350526201606236539</t>
  </si>
  <si>
    <t>张昌宝</t>
  </si>
  <si>
    <t>20160623</t>
  </si>
  <si>
    <t>G35052520160525275X</t>
  </si>
  <si>
    <t>王海锋</t>
  </si>
  <si>
    <t>20160525</t>
  </si>
  <si>
    <t>G35052620160827001X</t>
  </si>
  <si>
    <t>苏樟城</t>
  </si>
  <si>
    <t>20160827</t>
  </si>
  <si>
    <t>G350526201606051526</t>
  </si>
  <si>
    <t>陈婉楹</t>
  </si>
  <si>
    <t>20160605</t>
  </si>
  <si>
    <t>G350526201511303030</t>
  </si>
  <si>
    <t>周浩文</t>
  </si>
  <si>
    <t>20151130</t>
  </si>
  <si>
    <t>G350526201509095025</t>
  </si>
  <si>
    <t>林蕙灵</t>
  </si>
  <si>
    <t>20150909</t>
  </si>
  <si>
    <t>G350526201512210047</t>
  </si>
  <si>
    <t>陈佳铃</t>
  </si>
  <si>
    <t>20151221</t>
  </si>
  <si>
    <t>G350526201608121516</t>
  </si>
  <si>
    <t>卢迪彬</t>
  </si>
  <si>
    <t>20160812</t>
  </si>
  <si>
    <t>G350322201510050813</t>
  </si>
  <si>
    <t>朱艺晨</t>
  </si>
  <si>
    <t>20151005</t>
  </si>
  <si>
    <t>G35052620150921352X</t>
  </si>
  <si>
    <t>林晓艳</t>
  </si>
  <si>
    <t>20150921</t>
  </si>
  <si>
    <t>G350526201510130035</t>
  </si>
  <si>
    <t>陈凯文</t>
  </si>
  <si>
    <t>20151013</t>
  </si>
  <si>
    <t>G350526201601265015</t>
  </si>
  <si>
    <t>许瀚铭</t>
  </si>
  <si>
    <t>20160126</t>
  </si>
  <si>
    <t>G350525201602144315</t>
  </si>
  <si>
    <t>郑新强</t>
  </si>
  <si>
    <t>G350526201607046024</t>
  </si>
  <si>
    <t>苏恬欣</t>
  </si>
  <si>
    <t>20160704</t>
  </si>
  <si>
    <t>G350526201510083523</t>
  </si>
  <si>
    <t>陈家欣</t>
  </si>
  <si>
    <t>20151008</t>
  </si>
  <si>
    <t>G35052620160708352X</t>
  </si>
  <si>
    <t>廖芳苓</t>
  </si>
  <si>
    <t>G350526201602121515</t>
  </si>
  <si>
    <t>郑世贸</t>
  </si>
  <si>
    <t>G350526201605203516</t>
  </si>
  <si>
    <t>黄传城</t>
  </si>
  <si>
    <t>20160520</t>
  </si>
  <si>
    <t>G350526201511264043</t>
  </si>
  <si>
    <t>连芝艺</t>
  </si>
  <si>
    <t>20151126</t>
  </si>
  <si>
    <t>G350501201509051076</t>
  </si>
  <si>
    <t>庄谨豪</t>
  </si>
  <si>
    <t>G350526201409252011</t>
  </si>
  <si>
    <t>彭明煌</t>
  </si>
  <si>
    <t>20140925</t>
  </si>
  <si>
    <t>四2</t>
  </si>
  <si>
    <t>G350526201606203024</t>
  </si>
  <si>
    <t>陈爱萍</t>
  </si>
  <si>
    <t>20160620</t>
  </si>
  <si>
    <t>G350526201511122520</t>
  </si>
  <si>
    <t>吴雅鑫</t>
  </si>
  <si>
    <t>G350526201604170038</t>
  </si>
  <si>
    <t>童育彬</t>
  </si>
  <si>
    <t>G350526201602280014</t>
  </si>
  <si>
    <t>陈柏涛</t>
  </si>
  <si>
    <t>20160228</t>
  </si>
  <si>
    <t>G350526201512020024</t>
  </si>
  <si>
    <t>陈梓琳</t>
  </si>
  <si>
    <t>20151202</t>
  </si>
  <si>
    <t>G350526201603190520</t>
  </si>
  <si>
    <t>苏春晓</t>
  </si>
  <si>
    <t>G350526201603262512</t>
  </si>
  <si>
    <t>郑志彬</t>
  </si>
  <si>
    <t>20160326</t>
  </si>
  <si>
    <t>G350526201608038018</t>
  </si>
  <si>
    <t>李志敬</t>
  </si>
  <si>
    <t>G350526201608041014</t>
  </si>
  <si>
    <t>李宗序</t>
  </si>
  <si>
    <t>20160804</t>
  </si>
  <si>
    <t>G350526201604081510</t>
  </si>
  <si>
    <t>颜煜航</t>
  </si>
  <si>
    <t>G350526201605132578</t>
  </si>
  <si>
    <t>周柏宇</t>
  </si>
  <si>
    <t>G350425201601292417</t>
  </si>
  <si>
    <t>郑思桓</t>
  </si>
  <si>
    <t>G350525201512084013</t>
  </si>
  <si>
    <t>张钰乾</t>
  </si>
  <si>
    <t>G350526201409250016</t>
  </si>
  <si>
    <t>林文龙</t>
  </si>
  <si>
    <t>G350526201604111521</t>
  </si>
  <si>
    <t>陈佳昕</t>
  </si>
  <si>
    <t>20160411</t>
  </si>
  <si>
    <t>G52222920150903603X</t>
  </si>
  <si>
    <t>吴正晏</t>
  </si>
  <si>
    <t>G350526201608085017</t>
  </si>
  <si>
    <t>许冠桐</t>
  </si>
  <si>
    <t>G350526201512081513</t>
  </si>
  <si>
    <t>徐煜晨</t>
  </si>
  <si>
    <t>20151208</t>
  </si>
  <si>
    <t>G350526201512191528</t>
  </si>
  <si>
    <t>郑嬉燕</t>
  </si>
  <si>
    <t>G350526201512156538</t>
  </si>
  <si>
    <t>陈为泰</t>
  </si>
  <si>
    <t>G350526201602026518</t>
  </si>
  <si>
    <t>赖家源</t>
  </si>
  <si>
    <t>G350526201511140526</t>
  </si>
  <si>
    <t>张诗佳</t>
  </si>
  <si>
    <t>20151114</t>
  </si>
  <si>
    <t>G350526201607291521</t>
  </si>
  <si>
    <t>庄妍妍</t>
  </si>
  <si>
    <t>20160729</t>
  </si>
  <si>
    <t>G350526201603300021</t>
  </si>
  <si>
    <t>卢梦琪</t>
  </si>
  <si>
    <t>20160330</t>
  </si>
  <si>
    <t>G350526201605231525</t>
  </si>
  <si>
    <t>郑若晨</t>
  </si>
  <si>
    <t>20160523</t>
  </si>
  <si>
    <t>G350526201607264021</t>
  </si>
  <si>
    <t>林子玥</t>
  </si>
  <si>
    <t>20160726</t>
  </si>
  <si>
    <t>G350526201510292018</t>
  </si>
  <si>
    <t>陈志渊</t>
  </si>
  <si>
    <t>20151029</t>
  </si>
  <si>
    <t>G350526201510023520</t>
  </si>
  <si>
    <t>黄诗琪</t>
  </si>
  <si>
    <t>G350526201512271544</t>
  </si>
  <si>
    <t>郑子钒</t>
  </si>
  <si>
    <t>G350526201601270543</t>
  </si>
  <si>
    <t>孙珞琳</t>
  </si>
  <si>
    <t>G350526201510100039</t>
  </si>
  <si>
    <t>苏宏远</t>
  </si>
  <si>
    <t>G350526201602220513</t>
  </si>
  <si>
    <t>徐英杰</t>
  </si>
  <si>
    <t>G350725201512284040</t>
  </si>
  <si>
    <t>许钰欣</t>
  </si>
  <si>
    <t>G350526201510271524</t>
  </si>
  <si>
    <t>徐来凤</t>
  </si>
  <si>
    <t>G350526201601292013</t>
  </si>
  <si>
    <t>曾庆昱</t>
  </si>
  <si>
    <t>G341621201601241526</t>
  </si>
  <si>
    <t>张徐果</t>
  </si>
  <si>
    <t>G350526201510176041</t>
  </si>
  <si>
    <t>苏向晴</t>
  </si>
  <si>
    <t>G350526201607132010</t>
  </si>
  <si>
    <t>彭成福</t>
  </si>
  <si>
    <t>G350526201607115018</t>
  </si>
  <si>
    <t>许志贤</t>
  </si>
  <si>
    <t>20160711</t>
  </si>
  <si>
    <t>G350526201511192043</t>
  </si>
  <si>
    <t>郑思婷</t>
  </si>
  <si>
    <t>G350526201507293036</t>
  </si>
  <si>
    <t>程龙城</t>
  </si>
  <si>
    <t>20150729</t>
  </si>
  <si>
    <t>G350526201606201512</t>
  </si>
  <si>
    <t>徐伟泽</t>
  </si>
  <si>
    <t>G350526201606082533</t>
  </si>
  <si>
    <t>钟泽楷</t>
  </si>
  <si>
    <t>G350526201606082517</t>
  </si>
  <si>
    <t>钟泽棋</t>
  </si>
  <si>
    <t>G350526201605044535</t>
  </si>
  <si>
    <t>陈凯翔</t>
  </si>
  <si>
    <t>G350526201606043024</t>
  </si>
  <si>
    <t>张月娥</t>
  </si>
  <si>
    <t>20160604</t>
  </si>
  <si>
    <t>G350526201504172511</t>
  </si>
  <si>
    <t>陈学渊</t>
  </si>
  <si>
    <t>G35052620151010753X</t>
  </si>
  <si>
    <t>陈怀露</t>
  </si>
  <si>
    <t>四3</t>
  </si>
  <si>
    <t>G350526201510017518</t>
  </si>
  <si>
    <t>陈永信</t>
  </si>
  <si>
    <t>20151001</t>
  </si>
  <si>
    <t>G350526201511084528</t>
  </si>
  <si>
    <t>陈欣彤</t>
  </si>
  <si>
    <t>20151108</t>
  </si>
  <si>
    <t>G350525201510234014</t>
  </si>
  <si>
    <t>范镓诚</t>
  </si>
  <si>
    <t>20151023</t>
  </si>
  <si>
    <t>G350526201604253511</t>
  </si>
  <si>
    <t>吴靖斌</t>
  </si>
  <si>
    <t>20160425</t>
  </si>
  <si>
    <t>G35052620160706701X</t>
  </si>
  <si>
    <t>吴思雅</t>
  </si>
  <si>
    <t>G350526201510171523</t>
  </si>
  <si>
    <t>徐紫潆</t>
  </si>
  <si>
    <t>20151017</t>
  </si>
  <si>
    <t>G350526201602270529</t>
  </si>
  <si>
    <t>陈雅蝶</t>
  </si>
  <si>
    <t>20160227</t>
  </si>
  <si>
    <t>G35052620160305051X</t>
  </si>
  <si>
    <t>陈进梽</t>
  </si>
  <si>
    <t>20160305</t>
  </si>
  <si>
    <t>G350503201509081518</t>
  </si>
  <si>
    <t>许思远</t>
  </si>
  <si>
    <t>20150908</t>
  </si>
  <si>
    <t>G350526201604201543</t>
  </si>
  <si>
    <t>邹欣铭</t>
  </si>
  <si>
    <t>20160420</t>
  </si>
  <si>
    <t>G350526201605060025</t>
  </si>
  <si>
    <t>苏梓彤</t>
  </si>
  <si>
    <t>20160506</t>
  </si>
  <si>
    <t>G350526201511090100</t>
  </si>
  <si>
    <t>陈欣桐</t>
  </si>
  <si>
    <t>20151109</t>
  </si>
  <si>
    <t>G350526201510120515</t>
  </si>
  <si>
    <t>孙泽轩</t>
  </si>
  <si>
    <t>20151012</t>
  </si>
  <si>
    <t>G350526201608242510</t>
  </si>
  <si>
    <t>林龙泽</t>
  </si>
  <si>
    <t>20160824</t>
  </si>
  <si>
    <t>G35052620160510151X</t>
  </si>
  <si>
    <t>郑睿杰</t>
  </si>
  <si>
    <t>20160510</t>
  </si>
  <si>
    <t>G350526201601031534</t>
  </si>
  <si>
    <t>庄忆灿</t>
  </si>
  <si>
    <t>20160103</t>
  </si>
  <si>
    <t>G350526201601294510</t>
  </si>
  <si>
    <t>许文淏</t>
  </si>
  <si>
    <t>20160129</t>
  </si>
  <si>
    <t>G350526201605061511</t>
  </si>
  <si>
    <t>郑诚权</t>
  </si>
  <si>
    <t>G350526201510130019</t>
  </si>
  <si>
    <t>陈达军</t>
  </si>
  <si>
    <t>G350525201606253025</t>
  </si>
  <si>
    <t>王舒涵</t>
  </si>
  <si>
    <t>20160625</t>
  </si>
  <si>
    <t>G35052620160830104X</t>
  </si>
  <si>
    <t>徐婧沅</t>
  </si>
  <si>
    <t>G350526201605260510</t>
  </si>
  <si>
    <t>曾毅林</t>
  </si>
  <si>
    <t>20160526</t>
  </si>
  <si>
    <t>G35052520151117624X</t>
  </si>
  <si>
    <t>陈昕昕</t>
  </si>
  <si>
    <t>G350526201511010027</t>
  </si>
  <si>
    <t>苏皛</t>
  </si>
  <si>
    <t>20151101</t>
  </si>
  <si>
    <t>G350526201607270026</t>
  </si>
  <si>
    <t>苏叶晨</t>
  </si>
  <si>
    <t>20160727</t>
  </si>
  <si>
    <t>G350526201607266019</t>
  </si>
  <si>
    <t>苏逸霖</t>
  </si>
  <si>
    <t>G350526201602263513</t>
  </si>
  <si>
    <t>许德周</t>
  </si>
  <si>
    <t>G350526201605313512</t>
  </si>
  <si>
    <t>林祺榕</t>
  </si>
  <si>
    <t>G35052620151226001X</t>
  </si>
  <si>
    <t>苏智丞</t>
  </si>
  <si>
    <t>20151226</t>
  </si>
  <si>
    <t>G350526201601162024</t>
  </si>
  <si>
    <t>吴欣瑶</t>
  </si>
  <si>
    <t>20160116</t>
  </si>
  <si>
    <t>G350426201608175543</t>
  </si>
  <si>
    <t>纪程楠</t>
  </si>
  <si>
    <t>20160817</t>
  </si>
  <si>
    <t>G350526201511162514</t>
  </si>
  <si>
    <t>罗垚锴</t>
  </si>
  <si>
    <t>G350526201509222573</t>
  </si>
  <si>
    <t>方江舜</t>
  </si>
  <si>
    <t>G350526201603247523</t>
  </si>
  <si>
    <t>陈平安</t>
  </si>
  <si>
    <t>G350526201601022021</t>
  </si>
  <si>
    <t>余心莲</t>
  </si>
  <si>
    <t>G350525201510062515</t>
  </si>
  <si>
    <t>黄祥汶</t>
  </si>
  <si>
    <t>G350526201606240052</t>
  </si>
  <si>
    <t>张世宏</t>
  </si>
  <si>
    <t>20160624</t>
  </si>
  <si>
    <t>G350526201601206023</t>
  </si>
  <si>
    <t>苏语彤</t>
  </si>
  <si>
    <t>20160630</t>
  </si>
  <si>
    <t>G350526201605256028</t>
  </si>
  <si>
    <t>苏雅茹</t>
  </si>
  <si>
    <t>G35052620160805101X</t>
  </si>
  <si>
    <t>吴凯泽</t>
  </si>
  <si>
    <t>G350526201607020035</t>
  </si>
  <si>
    <t>苏坤祥</t>
  </si>
  <si>
    <t>20160702</t>
  </si>
  <si>
    <t>G350526201608146545</t>
  </si>
  <si>
    <t>赖喻璐</t>
  </si>
  <si>
    <t>20160814</t>
  </si>
  <si>
    <t>G350526201606300019</t>
  </si>
  <si>
    <t>单哲明</t>
  </si>
  <si>
    <t>G35052620160818201X</t>
  </si>
  <si>
    <t>吴奕钊</t>
  </si>
  <si>
    <t>G350526201602141532</t>
  </si>
  <si>
    <t>郑乾昊</t>
  </si>
  <si>
    <t>G350526201602181526</t>
  </si>
  <si>
    <t>陈唯伊</t>
  </si>
  <si>
    <t>20160218</t>
  </si>
  <si>
    <t>G350526201602141516</t>
  </si>
  <si>
    <t>郑乾亮</t>
  </si>
  <si>
    <t>G350526201607030022</t>
  </si>
  <si>
    <t>陈芯苹</t>
  </si>
  <si>
    <t>G350526201509231525</t>
  </si>
  <si>
    <t>冯钰琳</t>
  </si>
  <si>
    <t>20150923</t>
  </si>
  <si>
    <t>G350525201601024311</t>
  </si>
  <si>
    <t>郑延鑫</t>
  </si>
  <si>
    <t>四4</t>
  </si>
  <si>
    <t>G350526201606088011</t>
  </si>
  <si>
    <t>邱子恒</t>
  </si>
  <si>
    <t>G350526201605174014</t>
  </si>
  <si>
    <t>林德荣</t>
  </si>
  <si>
    <t>G350526201608261519</t>
  </si>
  <si>
    <t>颜圣杰</t>
  </si>
  <si>
    <t>20160826</t>
  </si>
  <si>
    <t>G350526201608273528</t>
  </si>
  <si>
    <t>黄亦桐</t>
  </si>
  <si>
    <t>G52222920151024344X</t>
  </si>
  <si>
    <t>麻诗玲</t>
  </si>
  <si>
    <t>20151024</t>
  </si>
  <si>
    <t>G350525201603143517</t>
  </si>
  <si>
    <t>张圣浩</t>
  </si>
  <si>
    <t>G350526201605180043</t>
  </si>
  <si>
    <t>王梓桐</t>
  </si>
  <si>
    <t>20160518</t>
  </si>
  <si>
    <t>G350425201510261025</t>
  </si>
  <si>
    <t>邱宇涵</t>
  </si>
  <si>
    <t>20151026</t>
  </si>
  <si>
    <t>G350526201603145025</t>
  </si>
  <si>
    <t>林梦洁</t>
  </si>
  <si>
    <t>20160314</t>
  </si>
  <si>
    <t>G350526201608174554</t>
  </si>
  <si>
    <t>许子承</t>
  </si>
  <si>
    <t>G350526201604160032</t>
  </si>
  <si>
    <t>林智嵘</t>
  </si>
  <si>
    <t>20160416</t>
  </si>
  <si>
    <t>G350526201511112015</t>
  </si>
  <si>
    <t>赖念祖</t>
  </si>
  <si>
    <t>G360731201607015934</t>
  </si>
  <si>
    <t>康健彬</t>
  </si>
  <si>
    <t>20160813</t>
  </si>
  <si>
    <t>G350525201601262221</t>
  </si>
  <si>
    <t>吴瑾瑜</t>
  </si>
  <si>
    <t>G350526201606268012</t>
  </si>
  <si>
    <t>黄浩伦</t>
  </si>
  <si>
    <t>G350526201602230033</t>
  </si>
  <si>
    <t>苏泓安</t>
  </si>
  <si>
    <t>G350526201512042514</t>
  </si>
  <si>
    <t>林成韦</t>
  </si>
  <si>
    <t>G350526201601230023</t>
  </si>
  <si>
    <t>郑朝钰</t>
  </si>
  <si>
    <t>G350526201604246522</t>
  </si>
  <si>
    <t>赖茹璟</t>
  </si>
  <si>
    <t>20160424</t>
  </si>
  <si>
    <t>G35052620160123004X</t>
  </si>
  <si>
    <t>苏思媛</t>
  </si>
  <si>
    <t>G350526201607274529</t>
  </si>
  <si>
    <t>周晓凤</t>
  </si>
  <si>
    <t>G350526201511274014</t>
  </si>
  <si>
    <t>林耀斌</t>
  </si>
  <si>
    <t>20151127</t>
  </si>
  <si>
    <t>G350526201607200044</t>
  </si>
  <si>
    <t>陈钎惠</t>
  </si>
  <si>
    <t>20160720</t>
  </si>
  <si>
    <t>G350526201509156027</t>
  </si>
  <si>
    <t>苏钰涵</t>
  </si>
  <si>
    <t>20150915</t>
  </si>
  <si>
    <t>G350525201509281032</t>
  </si>
  <si>
    <t>涂子檬</t>
  </si>
  <si>
    <t>G350526201607241516</t>
  </si>
  <si>
    <t>陈弘恩</t>
  </si>
  <si>
    <t>20160724</t>
  </si>
  <si>
    <t>G350526201601077516</t>
  </si>
  <si>
    <t>李煜锋</t>
  </si>
  <si>
    <t>20160107</t>
  </si>
  <si>
    <t>G35052620160624001x</t>
  </si>
  <si>
    <t>张玘</t>
  </si>
  <si>
    <t>G350526201512084511</t>
  </si>
  <si>
    <t>陈章东</t>
  </si>
  <si>
    <t>G350525201603042222</t>
  </si>
  <si>
    <t>吴佳颖</t>
  </si>
  <si>
    <t>20160304</t>
  </si>
  <si>
    <t>G350526201603030041</t>
  </si>
  <si>
    <t>危欣萍</t>
  </si>
  <si>
    <t>G350526201608161518</t>
  </si>
  <si>
    <t>徐义翔</t>
  </si>
  <si>
    <t>20160816</t>
  </si>
  <si>
    <t>G350526201512251543</t>
  </si>
  <si>
    <t>郑紫煊</t>
  </si>
  <si>
    <t>20151225</t>
  </si>
  <si>
    <t>G350526201603080567</t>
  </si>
  <si>
    <t>孙雨彤</t>
  </si>
  <si>
    <t>20160308</t>
  </si>
  <si>
    <t>G350125201606010152</t>
  </si>
  <si>
    <t>张坤</t>
  </si>
  <si>
    <t>G350526201608297511</t>
  </si>
  <si>
    <t>苏锦源</t>
  </si>
  <si>
    <t>20160829</t>
  </si>
  <si>
    <t>G350526201601011517</t>
  </si>
  <si>
    <t>徐高鑫</t>
  </si>
  <si>
    <t>G350526201601075094</t>
  </si>
  <si>
    <t>方振川</t>
  </si>
  <si>
    <t>G350526201509221562</t>
  </si>
  <si>
    <t>陈依琪</t>
  </si>
  <si>
    <t>G350526201607058025</t>
  </si>
  <si>
    <t>黄静雯</t>
  </si>
  <si>
    <t>20160705</t>
  </si>
  <si>
    <t>G522229201601116024</t>
  </si>
  <si>
    <t>吴玉萍</t>
  </si>
  <si>
    <t>G350526201604175015</t>
  </si>
  <si>
    <t>林沐晨</t>
  </si>
  <si>
    <t>G350526201602260515</t>
  </si>
  <si>
    <t>陈祎涵</t>
  </si>
  <si>
    <t>20160226</t>
  </si>
  <si>
    <t>G350526201605051014</t>
  </si>
  <si>
    <t>徐诗权</t>
  </si>
  <si>
    <t>20160505</t>
  </si>
  <si>
    <t>G350526201602290044</t>
  </si>
  <si>
    <t>苏晨熙</t>
  </si>
  <si>
    <t>G350526201605277531</t>
  </si>
  <si>
    <t>苏志程</t>
  </si>
  <si>
    <t>G350526201608264517</t>
  </si>
  <si>
    <t>黄逸凡</t>
  </si>
  <si>
    <t>G350525201603174313</t>
  </si>
  <si>
    <t>陈浩宇</t>
  </si>
  <si>
    <t>20160317</t>
  </si>
  <si>
    <t>四5</t>
  </si>
  <si>
    <t>G350526201512307578</t>
  </si>
  <si>
    <t>陈章铮</t>
  </si>
  <si>
    <t>20151230</t>
  </si>
  <si>
    <t>G350526201601283547</t>
  </si>
  <si>
    <t>毛若妍</t>
  </si>
  <si>
    <t>G350526201601283520</t>
  </si>
  <si>
    <t>毛若晗</t>
  </si>
  <si>
    <t>G350526201509274015</t>
  </si>
  <si>
    <t>林文昊</t>
  </si>
  <si>
    <t>20150927</t>
  </si>
  <si>
    <t>G360735201604151012</t>
  </si>
  <si>
    <t>李子轩</t>
  </si>
  <si>
    <t>G350526201509033529</t>
  </si>
  <si>
    <t>郑叶欣</t>
  </si>
  <si>
    <t>G350526201604148025</t>
  </si>
  <si>
    <t>邱佳琦</t>
  </si>
  <si>
    <t>G350526201511026520</t>
  </si>
  <si>
    <t>赖舒雅</t>
  </si>
  <si>
    <t>G350525201608074311</t>
  </si>
  <si>
    <t>林逸城</t>
  </si>
  <si>
    <t>G350526201605191519</t>
  </si>
  <si>
    <t>颜铭虎</t>
  </si>
  <si>
    <t>G350526201512210063</t>
  </si>
  <si>
    <t>陈佳钥</t>
  </si>
  <si>
    <t>G350526201509070012</t>
  </si>
  <si>
    <t>危洺瀚</t>
  </si>
  <si>
    <t>20150907</t>
  </si>
  <si>
    <t>G350526201509181521</t>
  </si>
  <si>
    <t>徐玮萍</t>
  </si>
  <si>
    <t>20150918</t>
  </si>
  <si>
    <t>G350526201604020021</t>
  </si>
  <si>
    <t>卢紫菡</t>
  </si>
  <si>
    <t>20160402</t>
  </si>
  <si>
    <t>G350526201603023511</t>
  </si>
  <si>
    <t>郑文楷</t>
  </si>
  <si>
    <t>20160302</t>
  </si>
  <si>
    <t>G350526201603010032</t>
  </si>
  <si>
    <t>苏俊杭</t>
  </si>
  <si>
    <t>G350525201510243519</t>
  </si>
  <si>
    <t>叶辉德</t>
  </si>
  <si>
    <t>G350526201511114512</t>
  </si>
  <si>
    <t>周志午</t>
  </si>
  <si>
    <t>G350526201512210020</t>
  </si>
  <si>
    <t>苏颖琪</t>
  </si>
  <si>
    <t>G350526201606092037</t>
  </si>
  <si>
    <t>黄鑫鹏</t>
  </si>
  <si>
    <t>G350526201601233013</t>
  </si>
  <si>
    <t>陈志汉</t>
  </si>
  <si>
    <t>G350526201608300020</t>
  </si>
  <si>
    <t>吴心怡</t>
  </si>
  <si>
    <t>G350526201510060014</t>
  </si>
  <si>
    <t>危志峰</t>
  </si>
  <si>
    <t>20151006</t>
  </si>
  <si>
    <t>G350526201512247536</t>
  </si>
  <si>
    <t>林文晋</t>
  </si>
  <si>
    <t>G350526201601271511</t>
  </si>
  <si>
    <t>徐晋泓</t>
  </si>
  <si>
    <t>20160127</t>
  </si>
  <si>
    <t>G350526201510066512</t>
  </si>
  <si>
    <t>赖佳域</t>
  </si>
  <si>
    <t>G350526201601232010</t>
  </si>
  <si>
    <t>廖泽泉</t>
  </si>
  <si>
    <t>G350526201604135013</t>
  </si>
  <si>
    <t>林圣昊</t>
  </si>
  <si>
    <t>20160413</t>
  </si>
  <si>
    <t>G350526201608256517</t>
  </si>
  <si>
    <t>郑博阳</t>
  </si>
  <si>
    <t>G350525201509242527</t>
  </si>
  <si>
    <t>黄思涵</t>
  </si>
  <si>
    <t>20150924</t>
  </si>
  <si>
    <t>G350322201606091644</t>
  </si>
  <si>
    <t>吴雅林</t>
  </si>
  <si>
    <t>20160609</t>
  </si>
  <si>
    <t>G350526201606080044</t>
  </si>
  <si>
    <t>陈昕仪</t>
  </si>
  <si>
    <t>G350525201608042715</t>
  </si>
  <si>
    <t>柯伟杰</t>
  </si>
  <si>
    <t>G350526201510070036</t>
  </si>
  <si>
    <t>陈敬文</t>
  </si>
  <si>
    <t>20151007</t>
  </si>
  <si>
    <t>G350425201601051218</t>
  </si>
  <si>
    <t>陈在睿</t>
  </si>
  <si>
    <t>20160105</t>
  </si>
  <si>
    <t>G350526201510166521</t>
  </si>
  <si>
    <t>赖紫怡</t>
  </si>
  <si>
    <t>G35052620160402601X</t>
  </si>
  <si>
    <t>苏雨晨</t>
  </si>
  <si>
    <t>G350526201510212532</t>
  </si>
  <si>
    <t>张星钰</t>
  </si>
  <si>
    <t>20151021</t>
  </si>
  <si>
    <t>20160120</t>
  </si>
  <si>
    <t>G350526201603030025</t>
  </si>
  <si>
    <t>罗月桂</t>
  </si>
  <si>
    <t>20160303</t>
  </si>
  <si>
    <t>G350526201601186042</t>
  </si>
  <si>
    <t>苏燕</t>
  </si>
  <si>
    <t>20160118</t>
  </si>
  <si>
    <t>G350526201511212032</t>
  </si>
  <si>
    <t>吴铭灿</t>
  </si>
  <si>
    <t>20151121</t>
  </si>
  <si>
    <t>G350525201511194085</t>
  </si>
  <si>
    <t>施婧仪</t>
  </si>
  <si>
    <t>G350526201606234533</t>
  </si>
  <si>
    <t>许家源</t>
  </si>
  <si>
    <t>G35052620160323102X</t>
  </si>
  <si>
    <t>徐紫萱</t>
  </si>
  <si>
    <t>G350526201607190018</t>
  </si>
  <si>
    <t>张仁杰</t>
  </si>
  <si>
    <t>20160719</t>
  </si>
  <si>
    <t>G350526201510100020</t>
  </si>
  <si>
    <t>陈芷琪</t>
  </si>
  <si>
    <t>G350526201603010040</t>
  </si>
  <si>
    <t>陈一琳</t>
  </si>
  <si>
    <t>20160301</t>
  </si>
  <si>
    <t>G350526201607260012</t>
  </si>
  <si>
    <t>苏林衍</t>
  </si>
  <si>
    <t>G350526201510248017</t>
  </si>
  <si>
    <t>林开远</t>
  </si>
  <si>
    <t>G350526201603190010</t>
  </si>
  <si>
    <t>郑君涵</t>
  </si>
  <si>
    <t>G350803201608154731</t>
  </si>
  <si>
    <t>吴奕博</t>
  </si>
  <si>
    <t>20160815</t>
  </si>
  <si>
    <t>G350526201602220046</t>
  </si>
  <si>
    <t>苏妤琪</t>
  </si>
  <si>
    <t>20160222</t>
  </si>
  <si>
    <t>G35052620160112006X</t>
  </si>
  <si>
    <t>苏昕玥</t>
  </si>
  <si>
    <t>20160112</t>
  </si>
  <si>
    <t>四6</t>
  </si>
  <si>
    <t>G350526201512284521</t>
  </si>
  <si>
    <t>周锦煜</t>
  </si>
  <si>
    <t>G350526201608204514</t>
  </si>
  <si>
    <t>陈家浚</t>
  </si>
  <si>
    <t>G350526201604030027</t>
  </si>
  <si>
    <t>林姝瑶</t>
  </si>
  <si>
    <t>20160403</t>
  </si>
  <si>
    <t>G350526201604256528</t>
  </si>
  <si>
    <t>郭雅琴</t>
  </si>
  <si>
    <t>G350526201601261014</t>
  </si>
  <si>
    <t>林鹏烨</t>
  </si>
  <si>
    <t>G350526201603146511</t>
  </si>
  <si>
    <t>蒋国坤</t>
  </si>
  <si>
    <t>G350526201511230521</t>
  </si>
  <si>
    <t>孙祯妍</t>
  </si>
  <si>
    <t>20151123</t>
  </si>
  <si>
    <t>G350526201605040024</t>
  </si>
  <si>
    <t>陈诗媛</t>
  </si>
  <si>
    <t>20160504</t>
  </si>
  <si>
    <t>G350526201605100541</t>
  </si>
  <si>
    <t>孙钰铃</t>
  </si>
  <si>
    <t>G350582201511211022</t>
  </si>
  <si>
    <t>苏冬晓</t>
  </si>
  <si>
    <t>G350526201601042014</t>
  </si>
  <si>
    <t>温煜坤</t>
  </si>
  <si>
    <t>20160104</t>
  </si>
  <si>
    <t>G350526201512281515</t>
  </si>
  <si>
    <t>郑智钢</t>
  </si>
  <si>
    <t>G350526201601242534</t>
  </si>
  <si>
    <t>张晋鑫</t>
  </si>
  <si>
    <t>20160124</t>
  </si>
  <si>
    <t>G350526201608043511</t>
  </si>
  <si>
    <t>尤申浩</t>
  </si>
  <si>
    <t>G350526201511192019</t>
  </si>
  <si>
    <t>林子锋</t>
  </si>
  <si>
    <t>G350526201607090025</t>
  </si>
  <si>
    <t>苏铭慧</t>
  </si>
  <si>
    <t>20160709</t>
  </si>
  <si>
    <t>G350526201512201546</t>
  </si>
  <si>
    <t>徐以晨</t>
  </si>
  <si>
    <t>G350526201601218534</t>
  </si>
  <si>
    <t>陈邦锋</t>
  </si>
  <si>
    <t>G350526201511244026</t>
  </si>
  <si>
    <t>叶梦婷</t>
  </si>
  <si>
    <t>20151124</t>
  </si>
  <si>
    <t>G350425201607162023</t>
  </si>
  <si>
    <t>林歆瑶</t>
  </si>
  <si>
    <t>G350526201602295523</t>
  </si>
  <si>
    <t>苏允娴</t>
  </si>
  <si>
    <t>G350526201605037511</t>
  </si>
  <si>
    <t>兰章鹏</t>
  </si>
  <si>
    <t>G350526201606262518</t>
  </si>
  <si>
    <t>陈子豪</t>
  </si>
  <si>
    <t>G350526201607290027</t>
  </si>
  <si>
    <t>陈清仪</t>
  </si>
  <si>
    <t>G350526201607096013</t>
  </si>
  <si>
    <t>苏俊宇</t>
  </si>
  <si>
    <t>G350526201604133528</t>
  </si>
  <si>
    <t>黄妍娜</t>
  </si>
  <si>
    <t>G350526201512066524</t>
  </si>
  <si>
    <t>赖燕清</t>
  </si>
  <si>
    <t>20151206</t>
  </si>
  <si>
    <t>G350526201603088024</t>
  </si>
  <si>
    <t>林月茹</t>
  </si>
  <si>
    <t>G350526201509267552</t>
  </si>
  <si>
    <t>苏文涵</t>
  </si>
  <si>
    <t>20150926</t>
  </si>
  <si>
    <t>G350526201604137510</t>
  </si>
  <si>
    <t>苏国志</t>
  </si>
  <si>
    <t>G350425201510233710</t>
  </si>
  <si>
    <t>施志国</t>
  </si>
  <si>
    <t>G522229201512305819</t>
  </si>
  <si>
    <t>陈佳泷</t>
  </si>
  <si>
    <t>G35052620150929151X</t>
  </si>
  <si>
    <t>庄宝焜</t>
  </si>
  <si>
    <t>20150929</t>
  </si>
  <si>
    <t>G35052620160525003X</t>
  </si>
  <si>
    <t>陈伟铭</t>
  </si>
  <si>
    <t>G350526201604280026</t>
  </si>
  <si>
    <t>陈晓红</t>
  </si>
  <si>
    <t>20160428</t>
  </si>
  <si>
    <t>G350525201603266277</t>
  </si>
  <si>
    <t>刘浚豪</t>
  </si>
  <si>
    <t>G350526201602020036</t>
  </si>
  <si>
    <t>庄诗徨</t>
  </si>
  <si>
    <t>20160202</t>
  </si>
  <si>
    <t>G350526201602020052</t>
  </si>
  <si>
    <t>庄诗淘</t>
  </si>
  <si>
    <t>G350526201510062546</t>
  </si>
  <si>
    <t>方娜晓</t>
  </si>
  <si>
    <t>G350583201607167448</t>
  </si>
  <si>
    <t>洪佳涵</t>
  </si>
  <si>
    <t>G350526201511234565</t>
  </si>
  <si>
    <t>周宝媛</t>
  </si>
  <si>
    <t>G350526201509023013</t>
  </si>
  <si>
    <t>陈韦凡</t>
  </si>
  <si>
    <t>G350526201601125012</t>
  </si>
  <si>
    <t>林诗誉</t>
  </si>
  <si>
    <t>G350526201607090017</t>
  </si>
  <si>
    <t>苏铭泓</t>
  </si>
  <si>
    <t>G350526201510252526</t>
  </si>
  <si>
    <t>周如意</t>
  </si>
  <si>
    <t>G350526201603173536</t>
  </si>
  <si>
    <t>黄承文</t>
  </si>
  <si>
    <t>G350526201509302549</t>
  </si>
  <si>
    <t>郑艳铃</t>
  </si>
  <si>
    <t>G350526201608143010</t>
  </si>
  <si>
    <t>张学泓</t>
  </si>
  <si>
    <t>G350125201608050174</t>
  </si>
  <si>
    <t>胡渊博</t>
  </si>
  <si>
    <t>四7</t>
  </si>
  <si>
    <t>G350526201608040062</t>
  </si>
  <si>
    <t>张雅茹</t>
  </si>
  <si>
    <t>G350526201608180073</t>
  </si>
  <si>
    <t>李佳航</t>
  </si>
  <si>
    <t>G350526201601080088</t>
  </si>
  <si>
    <t>苏凌菲</t>
  </si>
  <si>
    <t>20160108</t>
  </si>
  <si>
    <t>G350526201601232045</t>
  </si>
  <si>
    <t>曾映绮</t>
  </si>
  <si>
    <t>G350426201602215583</t>
  </si>
  <si>
    <t>罗思雯</t>
  </si>
  <si>
    <t>20160221</t>
  </si>
  <si>
    <t>G350526201511023012</t>
  </si>
  <si>
    <t>周劭铭</t>
  </si>
  <si>
    <t>20151102</t>
  </si>
  <si>
    <t>G350526201605060041</t>
  </si>
  <si>
    <t>陈婉华</t>
  </si>
  <si>
    <t>G350526201603160524</t>
  </si>
  <si>
    <t>上官意美</t>
  </si>
  <si>
    <t>20160316</t>
  </si>
  <si>
    <t>G350526201604120014</t>
  </si>
  <si>
    <t>卢檄珈</t>
  </si>
  <si>
    <t>20160412</t>
  </si>
  <si>
    <t>G350526201604093511</t>
  </si>
  <si>
    <t>黄嘉鹏</t>
  </si>
  <si>
    <t>20160409</t>
  </si>
  <si>
    <t>G350526201601244521</t>
  </si>
  <si>
    <t>周熙语</t>
  </si>
  <si>
    <t>G35052620150913352X</t>
  </si>
  <si>
    <t>黄安然</t>
  </si>
  <si>
    <t>20150913</t>
  </si>
  <si>
    <t>G350526201603020089</t>
  </si>
  <si>
    <t>陈欣妍</t>
  </si>
  <si>
    <t>G350526201606280054</t>
  </si>
  <si>
    <t>陈宇峥</t>
  </si>
  <si>
    <t>20160628</t>
  </si>
  <si>
    <t>G350526201604231531</t>
  </si>
  <si>
    <t>冯凯威</t>
  </si>
  <si>
    <t>G350525201509285623</t>
  </si>
  <si>
    <t>陈梦瑶</t>
  </si>
  <si>
    <t>G350526201603282521</t>
  </si>
  <si>
    <t>张梓莹</t>
  </si>
  <si>
    <t>G350526201605070063</t>
  </si>
  <si>
    <t>陈宇桢</t>
  </si>
  <si>
    <t>20160507</t>
  </si>
  <si>
    <t>G350526201601294019</t>
  </si>
  <si>
    <t>连荣炜</t>
  </si>
  <si>
    <t>G350526201606158518</t>
  </si>
  <si>
    <t>陈光霖</t>
  </si>
  <si>
    <t>G350526201603108021</t>
  </si>
  <si>
    <t>邱宇欣</t>
  </si>
  <si>
    <t>20160310</t>
  </si>
  <si>
    <t>G350526201511186532</t>
  </si>
  <si>
    <t>赖嘉炜</t>
  </si>
  <si>
    <t>20151118</t>
  </si>
  <si>
    <t>G433124201512120015</t>
  </si>
  <si>
    <t>吴鑫佳</t>
  </si>
  <si>
    <t>20151212</t>
  </si>
  <si>
    <t>20151028</t>
  </si>
  <si>
    <t>G350526201511100057</t>
  </si>
  <si>
    <t>苏圣钦</t>
  </si>
  <si>
    <t>20151110</t>
  </si>
  <si>
    <t>G350526201608160072</t>
  </si>
  <si>
    <t>陈博榕</t>
  </si>
  <si>
    <t>G35052620160622006x</t>
  </si>
  <si>
    <t>陈梦洁</t>
  </si>
  <si>
    <t>G350526201511117510</t>
  </si>
  <si>
    <t>陈永堂</t>
  </si>
  <si>
    <t>G350526201601196515</t>
  </si>
  <si>
    <t>黄永军</t>
  </si>
  <si>
    <t>20160119</t>
  </si>
  <si>
    <t>G350526201509120104</t>
  </si>
  <si>
    <t>苏立平</t>
  </si>
  <si>
    <t>G350526201604121527</t>
  </si>
  <si>
    <t>郑书岑</t>
  </si>
  <si>
    <t>G35052620151025402X</t>
  </si>
  <si>
    <t>陈思楠</t>
  </si>
  <si>
    <t>20151025</t>
  </si>
  <si>
    <t>G35052620151019002X</t>
  </si>
  <si>
    <t>危佳琪</t>
  </si>
  <si>
    <t>G350526201510070554</t>
  </si>
  <si>
    <t>孙钊炜</t>
  </si>
  <si>
    <t>G350526201511221545</t>
  </si>
  <si>
    <t>徐佳琪</t>
  </si>
  <si>
    <t>G350526201512030011</t>
  </si>
  <si>
    <t>陈锦恩</t>
  </si>
  <si>
    <t>20151203</t>
  </si>
  <si>
    <t>G350526201604281520</t>
  </si>
  <si>
    <t>徐欣茹</t>
  </si>
  <si>
    <t>G35052620151019803X</t>
  </si>
  <si>
    <t>林金洺</t>
  </si>
  <si>
    <t>G451022201512153339</t>
  </si>
  <si>
    <t>覃泽明</t>
  </si>
  <si>
    <t>20151215</t>
  </si>
  <si>
    <t>G350623201607027217</t>
  </si>
  <si>
    <t>杨李豪</t>
  </si>
  <si>
    <t>G350526201601094519</t>
  </si>
  <si>
    <t>陈添圣</t>
  </si>
  <si>
    <t>20160109</t>
  </si>
  <si>
    <t>G350526201509031515</t>
  </si>
  <si>
    <t>颜铭轩</t>
  </si>
  <si>
    <t>20150903</t>
  </si>
  <si>
    <t>G350583201511108312</t>
  </si>
  <si>
    <t>黄俊贤</t>
  </si>
  <si>
    <t>G350526201606197525</t>
  </si>
  <si>
    <t>林紫晴</t>
  </si>
  <si>
    <t>20160619</t>
  </si>
  <si>
    <t>G350526201601232061</t>
  </si>
  <si>
    <t>曾映虹</t>
  </si>
  <si>
    <t>G350526201606051518</t>
  </si>
  <si>
    <t>温恩荣</t>
  </si>
  <si>
    <t>G350526201509257012</t>
  </si>
  <si>
    <t>赖烨霖</t>
  </si>
  <si>
    <t>20150925</t>
  </si>
  <si>
    <t>G350526201511086558</t>
  </si>
  <si>
    <t>郭宗铭</t>
  </si>
  <si>
    <t>G350525201603164924</t>
  </si>
  <si>
    <t>林斯雅</t>
  </si>
  <si>
    <t>四8</t>
  </si>
  <si>
    <t>G350304201512153143</t>
  </si>
  <si>
    <t>翁静怡</t>
  </si>
  <si>
    <t>G52222920160718102X</t>
  </si>
  <si>
    <t>龙思其</t>
  </si>
  <si>
    <t>20160718</t>
  </si>
  <si>
    <t>G350526201509263017</t>
  </si>
  <si>
    <t>张梓烊</t>
  </si>
  <si>
    <t>G350525201510212755</t>
  </si>
  <si>
    <t>黄浩轩</t>
  </si>
  <si>
    <t>G350526201608250043</t>
  </si>
  <si>
    <t>李雅琦</t>
  </si>
  <si>
    <t>G52222920151129082X</t>
  </si>
  <si>
    <t>麻智慧</t>
  </si>
  <si>
    <t>20151129</t>
  </si>
  <si>
    <t>G522229201608106021</t>
  </si>
  <si>
    <t>吴欣颖</t>
  </si>
  <si>
    <t>G350526201512227025</t>
  </si>
  <si>
    <t>王丽萍</t>
  </si>
  <si>
    <t>20151222</t>
  </si>
  <si>
    <t>G350526201511151524</t>
  </si>
  <si>
    <t>陈钰心</t>
  </si>
  <si>
    <t>G350526201605090515</t>
  </si>
  <si>
    <t>陈锦轩</t>
  </si>
  <si>
    <t>20160509</t>
  </si>
  <si>
    <t>G350526201605087543</t>
  </si>
  <si>
    <t>苏茹惠</t>
  </si>
  <si>
    <t>20160508</t>
  </si>
  <si>
    <t>G350526201605087527</t>
  </si>
  <si>
    <t>苏茹恩</t>
  </si>
  <si>
    <t>G350526201602210032</t>
  </si>
  <si>
    <t>徐锦杨</t>
  </si>
  <si>
    <t>G350525201604022522</t>
  </si>
  <si>
    <t>黄语嫣</t>
  </si>
  <si>
    <t>G350526201601030013</t>
  </si>
  <si>
    <t>苏锦扬</t>
  </si>
  <si>
    <t>G610924201606271441</t>
  </si>
  <si>
    <t>徐玉轩</t>
  </si>
  <si>
    <t>20160627</t>
  </si>
  <si>
    <t>G350526201602123019</t>
  </si>
  <si>
    <t>梁镇坤</t>
  </si>
  <si>
    <t>G350526201511272510</t>
  </si>
  <si>
    <t>陈建伟</t>
  </si>
  <si>
    <t>G360730201603136126</t>
  </si>
  <si>
    <t>王文婷</t>
  </si>
  <si>
    <t>20160313</t>
  </si>
  <si>
    <t>G350526201511030028</t>
  </si>
  <si>
    <t>曾钰宁</t>
  </si>
  <si>
    <t>20151103</t>
  </si>
  <si>
    <t>G35052620160508801X</t>
  </si>
  <si>
    <t>李伟斌</t>
  </si>
  <si>
    <t>G350526201605040040</t>
  </si>
  <si>
    <t>陈采葳</t>
  </si>
  <si>
    <t>G350526201603065017</t>
  </si>
  <si>
    <t>陈佳辉</t>
  </si>
  <si>
    <t>G522628201511105829</t>
  </si>
  <si>
    <t>龙  玉</t>
  </si>
  <si>
    <t>G350525201606133023</t>
  </si>
  <si>
    <t>苏子轩</t>
  </si>
  <si>
    <t>G350526201602156013</t>
  </si>
  <si>
    <t>苏永辉</t>
  </si>
  <si>
    <t>G350426201602105536</t>
  </si>
  <si>
    <t>陈章福</t>
  </si>
  <si>
    <t>20160210</t>
  </si>
  <si>
    <t>G350526201607241532</t>
  </si>
  <si>
    <t>颜承安</t>
  </si>
  <si>
    <t>G350526201510130043</t>
  </si>
  <si>
    <t>连紫彤</t>
  </si>
  <si>
    <t>G350526201601024019</t>
  </si>
  <si>
    <t>叶毅豪</t>
  </si>
  <si>
    <t>G350526201511226012</t>
  </si>
  <si>
    <t>苏志轩</t>
  </si>
  <si>
    <t>20151122</t>
  </si>
  <si>
    <t>G350526201605296011</t>
  </si>
  <si>
    <t>苏国栋</t>
  </si>
  <si>
    <t>20160529</t>
  </si>
  <si>
    <t>G350526201606294050</t>
  </si>
  <si>
    <t>连  庄</t>
  </si>
  <si>
    <t>G350526201606204529</t>
  </si>
  <si>
    <t>涂紫淇</t>
  </si>
  <si>
    <t>G350526201603083514</t>
  </si>
  <si>
    <t>黄德轩</t>
  </si>
  <si>
    <t>G350526201602226528</t>
  </si>
  <si>
    <t>郭梓涵</t>
  </si>
  <si>
    <t>G522229201509083418</t>
  </si>
  <si>
    <t>麻思俊</t>
  </si>
  <si>
    <t>G35052620160103003X</t>
  </si>
  <si>
    <t>苏玮滨</t>
  </si>
  <si>
    <t>G35052620150915753X</t>
  </si>
  <si>
    <t>苏  睿</t>
  </si>
  <si>
    <t>G350425201511141826</t>
  </si>
  <si>
    <t>章梓萱</t>
  </si>
  <si>
    <t>G350526201401142010</t>
  </si>
  <si>
    <t>雷辰宇</t>
  </si>
  <si>
    <t>G350526201608110059</t>
  </si>
  <si>
    <t>林子轩</t>
  </si>
  <si>
    <t>20160811</t>
  </si>
  <si>
    <t>G350526201601257525</t>
  </si>
  <si>
    <t>吴静茹</t>
  </si>
  <si>
    <t>G350526201603042536</t>
  </si>
  <si>
    <t>张明滨</t>
  </si>
  <si>
    <t>G350526201607258019</t>
  </si>
  <si>
    <t>黄耀程</t>
  </si>
  <si>
    <t>G350526201509295035</t>
  </si>
  <si>
    <t>陈国庆</t>
  </si>
  <si>
    <t>G350526201512136545</t>
  </si>
  <si>
    <t>赖心怡</t>
  </si>
  <si>
    <t>G350526201512230013</t>
  </si>
  <si>
    <t>苏炳楠</t>
  </si>
  <si>
    <t>G360983201512155720</t>
  </si>
  <si>
    <t>冷凌月</t>
  </si>
  <si>
    <t>四9</t>
  </si>
  <si>
    <t>G350526201509266517</t>
  </si>
  <si>
    <t>赖锦濠</t>
  </si>
  <si>
    <t>G350526201608102024</t>
  </si>
  <si>
    <t>余佳琪</t>
  </si>
  <si>
    <t>G350526201509091518</t>
  </si>
  <si>
    <t>赖炜杰</t>
  </si>
  <si>
    <t>G350526201608260049</t>
  </si>
  <si>
    <t>郑梓潼</t>
  </si>
  <si>
    <t>G350526201601010020</t>
  </si>
  <si>
    <t>危美芸</t>
  </si>
  <si>
    <t>20160101</t>
  </si>
  <si>
    <t>G350526201511090063</t>
  </si>
  <si>
    <t>黄紫渲</t>
  </si>
  <si>
    <t>G350526201509091526</t>
  </si>
  <si>
    <t>庄诗祺</t>
  </si>
  <si>
    <t>G350526201511175016</t>
  </si>
  <si>
    <t>陈铭宇</t>
  </si>
  <si>
    <t>G350526201602210059</t>
  </si>
  <si>
    <t>冯宥杰</t>
  </si>
  <si>
    <t>G350526201512110038</t>
  </si>
  <si>
    <t>许晨洋</t>
  </si>
  <si>
    <t>20151211</t>
  </si>
  <si>
    <t>G350526201509100058</t>
  </si>
  <si>
    <t>苏子煜</t>
  </si>
  <si>
    <t>20150910</t>
  </si>
  <si>
    <t>G350526201603037526</t>
  </si>
  <si>
    <t>陈思诗</t>
  </si>
  <si>
    <t>G350526201603147522</t>
  </si>
  <si>
    <t>凌惠淑</t>
  </si>
  <si>
    <t>G350526201601205514</t>
  </si>
  <si>
    <t>苏可炫</t>
  </si>
  <si>
    <t>G411328201511060760</t>
  </si>
  <si>
    <t>王紫晗</t>
  </si>
  <si>
    <t>G350526201608073526</t>
  </si>
  <si>
    <t>陈雨涵</t>
  </si>
  <si>
    <t>G350526201510106529</t>
  </si>
  <si>
    <t>郑丽清</t>
  </si>
  <si>
    <t>G350526201604132015</t>
  </si>
  <si>
    <t>曾龙城</t>
  </si>
  <si>
    <t>G350526201608240021</t>
  </si>
  <si>
    <t>苏诗垚</t>
  </si>
  <si>
    <t>G350526201509145029</t>
  </si>
  <si>
    <t>刘语珊</t>
  </si>
  <si>
    <t>20150914</t>
  </si>
  <si>
    <t>G350526201510236518</t>
  </si>
  <si>
    <t>蒋安安</t>
  </si>
  <si>
    <t>G350526201512311526</t>
  </si>
  <si>
    <t>赖湘怡</t>
  </si>
  <si>
    <t>G350526201602090034</t>
  </si>
  <si>
    <t>苏祺瀚</t>
  </si>
  <si>
    <t>20160209</t>
  </si>
  <si>
    <t>G350526201608302528</t>
  </si>
  <si>
    <t>王诗瑶</t>
  </si>
  <si>
    <t>20160830</t>
  </si>
  <si>
    <t>G350526201608150552</t>
  </si>
  <si>
    <t>沈曾禹</t>
  </si>
  <si>
    <t>G50023420160216869X</t>
  </si>
  <si>
    <t>于美琪</t>
  </si>
  <si>
    <t>20160216</t>
  </si>
  <si>
    <t>G350526201511104031</t>
  </si>
  <si>
    <t>郑圣泉</t>
  </si>
  <si>
    <t>G350526201510272017</t>
  </si>
  <si>
    <t>林永晖</t>
  </si>
  <si>
    <t>G350526201607157517</t>
  </si>
  <si>
    <t>苏梓洋</t>
  </si>
  <si>
    <t>20160715</t>
  </si>
  <si>
    <t>G350526201604156535</t>
  </si>
  <si>
    <t>赖子龙</t>
  </si>
  <si>
    <t>20160415</t>
  </si>
  <si>
    <t>G350526201511057511</t>
  </si>
  <si>
    <t>苏建堋</t>
  </si>
  <si>
    <t>G350526201511140032</t>
  </si>
  <si>
    <t>卢劲宇</t>
  </si>
  <si>
    <t>G350526201607140045</t>
  </si>
  <si>
    <t>李璎燕</t>
  </si>
  <si>
    <t>G350526201509260035</t>
  </si>
  <si>
    <t>陈兴淼</t>
  </si>
  <si>
    <t>G350526201512051058</t>
  </si>
  <si>
    <t>徐传铭</t>
  </si>
  <si>
    <t>20151205</t>
  </si>
  <si>
    <t>G350526201509160034</t>
  </si>
  <si>
    <t>苏哲逸</t>
  </si>
  <si>
    <t>20150916</t>
  </si>
  <si>
    <t>G350526201608100037</t>
  </si>
  <si>
    <t>徐伟涵</t>
  </si>
  <si>
    <t>20160810</t>
  </si>
  <si>
    <t>G350526201604151531</t>
  </si>
  <si>
    <t>冯文柏</t>
  </si>
  <si>
    <t>G350526201607072011</t>
  </si>
  <si>
    <t>吴敏圻</t>
  </si>
  <si>
    <t>20160707</t>
  </si>
  <si>
    <t>G350526201601190543</t>
  </si>
  <si>
    <t>林宝昕</t>
  </si>
  <si>
    <t>G350526201608044020</t>
  </si>
  <si>
    <t>林连心</t>
  </si>
  <si>
    <t>G350526201511090047</t>
  </si>
  <si>
    <t>黄语渲</t>
  </si>
  <si>
    <t>G350526201510312541</t>
  </si>
  <si>
    <t>王雅婧</t>
  </si>
  <si>
    <t>20151031</t>
  </si>
  <si>
    <t>G350526201601181524</t>
  </si>
  <si>
    <t>徐千钰</t>
  </si>
  <si>
    <t>G350526201607084012</t>
  </si>
  <si>
    <t>陈敏得</t>
  </si>
  <si>
    <t>G350125201509010011</t>
  </si>
  <si>
    <t>郑晨堡</t>
  </si>
  <si>
    <t>20150901</t>
  </si>
  <si>
    <t>G350526201510060022</t>
  </si>
  <si>
    <t>张诗婧</t>
  </si>
  <si>
    <t>G350526201412247029</t>
  </si>
  <si>
    <t>赖丽霏</t>
  </si>
  <si>
    <t>20141224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</si>
</sst>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theme="1"/>
      <name val="等线 Light"/>
      <charset val="134"/>
      <scheme val="major"/>
    </font>
    <font>
      <sz val="11"/>
      <name val="等线 Light"/>
      <charset val="134"/>
      <scheme val="major"/>
    </font>
    <font>
      <sz val="11"/>
      <color rgb="FFFF0000"/>
      <name val="等线 Light"/>
      <charset val="134"/>
      <scheme val="major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name val="Arial"/>
      <family val="2"/>
      <charset val="0"/>
    </font>
  </fonts>
  <fills count="3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9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0" fillId="0" borderId="0">
      <alignment vertical="center"/>
    </xf>
    <xf numFmtId="0" fontId="11" fillId="0" borderId="0">
      <alignment vertical="center"/>
    </xf>
    <xf numFmtId="0" fontId="34" fillId="0" borderId="0">
      <alignment vertical="center"/>
    </xf>
    <xf numFmtId="0" fontId="35" fillId="0" borderId="0"/>
    <xf numFmtId="0" fontId="34" fillId="0" borderId="0">
      <alignment vertical="center"/>
    </xf>
  </cellStyleXfs>
  <cellXfs count="95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/>
    </xf>
    <xf numFmtId="0" fontId="3" fillId="0" borderId="2" xfId="55" applyFont="1" applyFill="1" applyBorder="1" applyAlignment="1">
      <alignment horizontal="center" vertical="center" wrapText="1"/>
    </xf>
    <xf numFmtId="0" fontId="3" fillId="0" borderId="2" xfId="55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8" fillId="3" borderId="3" xfId="54" applyFont="1" applyFill="1" applyBorder="1" applyAlignment="1">
      <alignment horizontal="center" vertical="center" wrapText="1"/>
    </xf>
    <xf numFmtId="0" fontId="9" fillId="0" borderId="2" xfId="54" applyFont="1" applyFill="1" applyBorder="1" applyAlignment="1">
      <alignment horizontal="center" vertical="center" wrapText="1"/>
    </xf>
    <xf numFmtId="0" fontId="8" fillId="3" borderId="2" xfId="54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0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 vertical="center"/>
    </xf>
    <xf numFmtId="0" fontId="8" fillId="3" borderId="3" xfId="56" applyFont="1" applyFill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 wrapText="1"/>
    </xf>
    <xf numFmtId="0" fontId="8" fillId="3" borderId="2" xfId="56" applyFont="1" applyFill="1" applyBorder="1" applyAlignment="1">
      <alignment horizontal="center" vertical="center" wrapText="1"/>
    </xf>
    <xf numFmtId="0" fontId="3" fillId="0" borderId="2" xfId="57" applyFont="1" applyFill="1" applyBorder="1" applyAlignment="1">
      <alignment horizontal="center" vertical="center"/>
    </xf>
    <xf numFmtId="49" fontId="3" fillId="0" borderId="2" xfId="57" applyNumberFormat="1" applyFont="1" applyFill="1" applyBorder="1" applyAlignment="1" applyProtection="1">
      <alignment horizontal="center" vertical="center"/>
      <protection locked="0"/>
    </xf>
    <xf numFmtId="49" fontId="3" fillId="0" borderId="2" xfId="57" applyNumberFormat="1" applyFont="1" applyFill="1" applyBorder="1" applyAlignment="1">
      <alignment horizontal="center" vertical="center"/>
    </xf>
    <xf numFmtId="49" fontId="8" fillId="3" borderId="3" xfId="56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center" vertical="center"/>
    </xf>
    <xf numFmtId="0" fontId="13" fillId="0" borderId="0" xfId="5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3" borderId="2" xfId="56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NumberFormat="1" applyFont="1" applyFill="1" applyBorder="1" applyAlignment="1">
      <alignment horizontal="center" vertical="center"/>
    </xf>
    <xf numFmtId="49" fontId="11" fillId="5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49" fontId="11" fillId="5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 quotePrefix="1">
      <alignment horizontal="center" vertical="center"/>
      <protection locked="0"/>
    </xf>
    <xf numFmtId="0" fontId="3" fillId="0" borderId="2" xfId="0" applyNumberFormat="1" applyFont="1" applyFill="1" applyBorder="1" applyAlignment="1" quotePrefix="1">
      <alignment horizontal="center" vertical="center"/>
    </xf>
    <xf numFmtId="0" fontId="3" fillId="0" borderId="3" xfId="0" applyNumberFormat="1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年级学生花名册-新" xfId="49"/>
    <cellStyle name="常规 11" xfId="50"/>
    <cellStyle name="常规 10" xfId="51"/>
    <cellStyle name="常规 76" xfId="52"/>
    <cellStyle name="常规 17" xfId="53"/>
    <cellStyle name="常规 21" xfId="54"/>
    <cellStyle name="常规 11 2" xfId="55"/>
    <cellStyle name="常规_Sheet1" xfId="56"/>
    <cellStyle name="常规 4" xfId="57"/>
  </cellStyles>
  <dxfs count="5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2"/>
  <sheetViews>
    <sheetView tabSelected="1" workbookViewId="0">
      <pane ySplit="1" topLeftCell="A2" activePane="bottomLeft" state="frozen"/>
      <selection/>
      <selection pane="bottomLeft" activeCell="N447" sqref="N447"/>
    </sheetView>
  </sheetViews>
  <sheetFormatPr defaultColWidth="9" defaultRowHeight="14.25"/>
  <cols>
    <col min="1" max="1" width="15" customWidth="1"/>
    <col min="2" max="2" width="7.5" customWidth="1"/>
    <col min="3" max="3" width="11" customWidth="1"/>
    <col min="4" max="4" width="26.5" customWidth="1"/>
    <col min="5" max="5" width="15" customWidth="1"/>
    <col min="6" max="6" width="24.875" customWidth="1"/>
    <col min="7" max="7" width="10.75" customWidth="1"/>
    <col min="8" max="8" width="5" customWidth="1"/>
    <col min="9" max="10" width="15" customWidth="1"/>
  </cols>
  <sheetData>
    <row r="1" ht="15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t="s">
        <v>10</v>
      </c>
      <c r="B2" t="s">
        <v>11</v>
      </c>
      <c r="C2" s="3" t="s">
        <v>12</v>
      </c>
      <c r="D2" s="4" t="s">
        <v>13</v>
      </c>
      <c r="E2" s="5" t="s">
        <v>14</v>
      </c>
      <c r="F2" s="4" t="s">
        <v>13</v>
      </c>
      <c r="G2">
        <v>123456</v>
      </c>
      <c r="H2" s="5" t="s">
        <v>15</v>
      </c>
      <c r="I2" s="22"/>
      <c r="J2" s="6">
        <v>20160728</v>
      </c>
    </row>
    <row r="3" spans="1:10">
      <c r="A3" t="s">
        <v>10</v>
      </c>
      <c r="B3" t="s">
        <v>11</v>
      </c>
      <c r="C3" s="3" t="s">
        <v>12</v>
      </c>
      <c r="D3" s="6" t="s">
        <v>16</v>
      </c>
      <c r="E3" s="6" t="s">
        <v>17</v>
      </c>
      <c r="F3" s="6" t="s">
        <v>16</v>
      </c>
      <c r="G3">
        <v>123456</v>
      </c>
      <c r="H3" s="6" t="s">
        <v>15</v>
      </c>
      <c r="I3" s="22"/>
      <c r="J3" s="6" t="s">
        <v>18</v>
      </c>
    </row>
    <row r="4" spans="1:10">
      <c r="A4" t="s">
        <v>10</v>
      </c>
      <c r="B4" t="s">
        <v>11</v>
      </c>
      <c r="C4" s="7" t="s">
        <v>12</v>
      </c>
      <c r="D4" s="8" t="s">
        <v>19</v>
      </c>
      <c r="E4" s="9" t="s">
        <v>20</v>
      </c>
      <c r="F4" s="8" t="s">
        <v>19</v>
      </c>
      <c r="G4">
        <v>123456</v>
      </c>
      <c r="H4" s="9" t="s">
        <v>21</v>
      </c>
      <c r="I4" s="23"/>
      <c r="J4" s="9">
        <v>20160128</v>
      </c>
    </row>
    <row r="5" spans="1:10">
      <c r="A5" t="s">
        <v>10</v>
      </c>
      <c r="B5" t="s">
        <v>11</v>
      </c>
      <c r="C5" s="7" t="s">
        <v>12</v>
      </c>
      <c r="D5" s="8" t="s">
        <v>22</v>
      </c>
      <c r="E5" s="9" t="s">
        <v>23</v>
      </c>
      <c r="F5" s="8" t="s">
        <v>22</v>
      </c>
      <c r="G5">
        <v>123456</v>
      </c>
      <c r="H5" s="9" t="s">
        <v>21</v>
      </c>
      <c r="I5" s="23"/>
      <c r="J5" s="9" t="s">
        <v>24</v>
      </c>
    </row>
    <row r="6" spans="1:10">
      <c r="A6" t="s">
        <v>10</v>
      </c>
      <c r="B6" t="s">
        <v>11</v>
      </c>
      <c r="C6" s="7" t="s">
        <v>12</v>
      </c>
      <c r="D6" s="8" t="s">
        <v>25</v>
      </c>
      <c r="E6" s="9" t="s">
        <v>26</v>
      </c>
      <c r="F6" s="8" t="s">
        <v>25</v>
      </c>
      <c r="G6">
        <v>123456</v>
      </c>
      <c r="H6" s="10" t="s">
        <v>15</v>
      </c>
      <c r="I6" s="23"/>
      <c r="J6" s="9" t="s">
        <v>27</v>
      </c>
    </row>
    <row r="7" spans="1:10">
      <c r="A7" t="s">
        <v>10</v>
      </c>
      <c r="B7" t="s">
        <v>11</v>
      </c>
      <c r="C7" s="3" t="s">
        <v>12</v>
      </c>
      <c r="D7" s="11" t="s">
        <v>28</v>
      </c>
      <c r="E7" s="12" t="s">
        <v>29</v>
      </c>
      <c r="F7" s="11" t="s">
        <v>28</v>
      </c>
      <c r="G7">
        <v>123456</v>
      </c>
      <c r="H7" s="12" t="s">
        <v>15</v>
      </c>
      <c r="I7" s="24"/>
      <c r="J7" s="24">
        <v>20151228</v>
      </c>
    </row>
    <row r="8" spans="1:10">
      <c r="A8" t="s">
        <v>10</v>
      </c>
      <c r="B8" t="s">
        <v>11</v>
      </c>
      <c r="C8" s="3" t="s">
        <v>12</v>
      </c>
      <c r="D8" s="13" t="s">
        <v>30</v>
      </c>
      <c r="E8" s="5" t="s">
        <v>31</v>
      </c>
      <c r="F8" s="13" t="s">
        <v>30</v>
      </c>
      <c r="G8">
        <v>123456</v>
      </c>
      <c r="H8" s="5" t="s">
        <v>21</v>
      </c>
      <c r="I8" s="22"/>
      <c r="J8" s="5" t="s">
        <v>32</v>
      </c>
    </row>
    <row r="9" spans="1:10">
      <c r="A9" t="s">
        <v>10</v>
      </c>
      <c r="B9" t="s">
        <v>11</v>
      </c>
      <c r="C9" s="3" t="s">
        <v>12</v>
      </c>
      <c r="D9" s="13" t="s">
        <v>33</v>
      </c>
      <c r="E9" s="5" t="s">
        <v>34</v>
      </c>
      <c r="F9" s="13" t="s">
        <v>33</v>
      </c>
      <c r="G9">
        <v>123456</v>
      </c>
      <c r="H9" s="5" t="s">
        <v>15</v>
      </c>
      <c r="I9" s="22"/>
      <c r="J9" s="5" t="s">
        <v>35</v>
      </c>
    </row>
    <row r="10" spans="1:10">
      <c r="A10" t="s">
        <v>10</v>
      </c>
      <c r="B10" t="s">
        <v>11</v>
      </c>
      <c r="C10" s="3" t="s">
        <v>12</v>
      </c>
      <c r="D10" s="14" t="s">
        <v>36</v>
      </c>
      <c r="E10" s="15" t="s">
        <v>37</v>
      </c>
      <c r="F10" s="14" t="s">
        <v>36</v>
      </c>
      <c r="G10">
        <v>123456</v>
      </c>
      <c r="H10" s="15" t="s">
        <v>15</v>
      </c>
      <c r="I10" s="15"/>
      <c r="J10" s="15" t="s">
        <v>38</v>
      </c>
    </row>
    <row r="11" spans="1:10">
      <c r="A11" t="s">
        <v>10</v>
      </c>
      <c r="B11" t="s">
        <v>11</v>
      </c>
      <c r="C11" s="3" t="s">
        <v>12</v>
      </c>
      <c r="D11" s="13" t="s">
        <v>39</v>
      </c>
      <c r="E11" s="6" t="s">
        <v>40</v>
      </c>
      <c r="F11" s="13" t="s">
        <v>39</v>
      </c>
      <c r="G11">
        <v>123456</v>
      </c>
      <c r="H11" s="6" t="s">
        <v>15</v>
      </c>
      <c r="I11" s="22"/>
      <c r="J11" s="6" t="s">
        <v>41</v>
      </c>
    </row>
    <row r="12" spans="1:10">
      <c r="A12" t="s">
        <v>10</v>
      </c>
      <c r="B12" t="s">
        <v>11</v>
      </c>
      <c r="C12" s="3" t="s">
        <v>12</v>
      </c>
      <c r="D12" s="16" t="s">
        <v>42</v>
      </c>
      <c r="E12" s="5" t="s">
        <v>43</v>
      </c>
      <c r="F12" s="16" t="s">
        <v>42</v>
      </c>
      <c r="G12">
        <v>123456</v>
      </c>
      <c r="H12" s="5" t="s">
        <v>21</v>
      </c>
      <c r="I12" s="22"/>
      <c r="J12" s="5" t="s">
        <v>44</v>
      </c>
    </row>
    <row r="13" spans="1:10">
      <c r="A13" t="s">
        <v>10</v>
      </c>
      <c r="B13" t="s">
        <v>11</v>
      </c>
      <c r="C13" s="3" t="s">
        <v>12</v>
      </c>
      <c r="D13" s="13" t="s">
        <v>45</v>
      </c>
      <c r="E13" s="5" t="s">
        <v>46</v>
      </c>
      <c r="F13" s="13" t="s">
        <v>45</v>
      </c>
      <c r="G13">
        <v>123456</v>
      </c>
      <c r="H13" s="5" t="s">
        <v>21</v>
      </c>
      <c r="I13" s="22"/>
      <c r="J13" s="5" t="s">
        <v>47</v>
      </c>
    </row>
    <row r="14" spans="1:10">
      <c r="A14" t="s">
        <v>10</v>
      </c>
      <c r="B14" t="s">
        <v>11</v>
      </c>
      <c r="C14" s="3" t="s">
        <v>12</v>
      </c>
      <c r="D14" s="13" t="s">
        <v>48</v>
      </c>
      <c r="E14" s="5" t="s">
        <v>49</v>
      </c>
      <c r="F14" s="13" t="s">
        <v>48</v>
      </c>
      <c r="G14">
        <v>123456</v>
      </c>
      <c r="H14" s="5" t="s">
        <v>21</v>
      </c>
      <c r="I14" s="22"/>
      <c r="J14" s="5" t="s">
        <v>50</v>
      </c>
    </row>
    <row r="15" spans="1:10">
      <c r="A15" t="s">
        <v>10</v>
      </c>
      <c r="B15" t="s">
        <v>11</v>
      </c>
      <c r="C15" s="3" t="s">
        <v>12</v>
      </c>
      <c r="D15" s="13" t="s">
        <v>51</v>
      </c>
      <c r="E15" s="6" t="s">
        <v>52</v>
      </c>
      <c r="F15" s="13" t="s">
        <v>51</v>
      </c>
      <c r="G15">
        <v>123456</v>
      </c>
      <c r="H15" s="6" t="s">
        <v>15</v>
      </c>
      <c r="I15" s="22"/>
      <c r="J15" s="6" t="s">
        <v>53</v>
      </c>
    </row>
    <row r="16" spans="1:10">
      <c r="A16" t="s">
        <v>10</v>
      </c>
      <c r="B16" t="s">
        <v>11</v>
      </c>
      <c r="C16" s="3" t="s">
        <v>12</v>
      </c>
      <c r="D16" s="13" t="s">
        <v>54</v>
      </c>
      <c r="E16" s="5" t="s">
        <v>55</v>
      </c>
      <c r="F16" s="13" t="s">
        <v>54</v>
      </c>
      <c r="G16">
        <v>123456</v>
      </c>
      <c r="H16" s="5" t="s">
        <v>21</v>
      </c>
      <c r="I16" s="22"/>
      <c r="J16" s="6" t="s">
        <v>56</v>
      </c>
    </row>
    <row r="17" spans="1:10">
      <c r="A17" t="s">
        <v>10</v>
      </c>
      <c r="B17" t="s">
        <v>11</v>
      </c>
      <c r="C17" s="3" t="s">
        <v>12</v>
      </c>
      <c r="D17" s="14" t="s">
        <v>57</v>
      </c>
      <c r="E17" s="15" t="s">
        <v>58</v>
      </c>
      <c r="F17" s="14" t="s">
        <v>57</v>
      </c>
      <c r="G17">
        <v>123456</v>
      </c>
      <c r="H17" s="15" t="s">
        <v>15</v>
      </c>
      <c r="I17" s="15"/>
      <c r="J17" s="15" t="s">
        <v>59</v>
      </c>
    </row>
    <row r="18" spans="1:10">
      <c r="A18" t="s">
        <v>10</v>
      </c>
      <c r="B18" t="s">
        <v>11</v>
      </c>
      <c r="C18" s="3" t="s">
        <v>12</v>
      </c>
      <c r="D18" s="17" t="s">
        <v>60</v>
      </c>
      <c r="E18" s="6" t="s">
        <v>61</v>
      </c>
      <c r="F18" s="17" t="s">
        <v>60</v>
      </c>
      <c r="G18">
        <v>123456</v>
      </c>
      <c r="H18" s="6" t="s">
        <v>21</v>
      </c>
      <c r="I18" s="22"/>
      <c r="J18" s="6">
        <v>20150903</v>
      </c>
    </row>
    <row r="19" spans="1:10">
      <c r="A19" t="s">
        <v>10</v>
      </c>
      <c r="B19" t="s">
        <v>11</v>
      </c>
      <c r="C19" s="3" t="s">
        <v>12</v>
      </c>
      <c r="D19" s="13" t="s">
        <v>62</v>
      </c>
      <c r="E19" s="5" t="s">
        <v>63</v>
      </c>
      <c r="F19" s="13" t="s">
        <v>62</v>
      </c>
      <c r="G19">
        <v>123456</v>
      </c>
      <c r="H19" s="5" t="s">
        <v>15</v>
      </c>
      <c r="I19" s="22"/>
      <c r="J19" s="5" t="s">
        <v>64</v>
      </c>
    </row>
    <row r="20" spans="1:10">
      <c r="A20" t="s">
        <v>10</v>
      </c>
      <c r="B20" t="s">
        <v>11</v>
      </c>
      <c r="C20" s="3" t="s">
        <v>12</v>
      </c>
      <c r="D20" s="13" t="s">
        <v>65</v>
      </c>
      <c r="E20" s="5" t="s">
        <v>66</v>
      </c>
      <c r="F20" s="13" t="s">
        <v>65</v>
      </c>
      <c r="G20">
        <v>123456</v>
      </c>
      <c r="H20" s="5" t="s">
        <v>21</v>
      </c>
      <c r="I20" s="22"/>
      <c r="J20" s="5" t="s">
        <v>67</v>
      </c>
    </row>
    <row r="21" spans="1:10">
      <c r="A21" t="s">
        <v>10</v>
      </c>
      <c r="B21" t="s">
        <v>11</v>
      </c>
      <c r="C21" s="3" t="s">
        <v>12</v>
      </c>
      <c r="D21" s="13" t="s">
        <v>68</v>
      </c>
      <c r="E21" s="6" t="s">
        <v>69</v>
      </c>
      <c r="F21" s="13" t="s">
        <v>68</v>
      </c>
      <c r="G21">
        <v>123456</v>
      </c>
      <c r="H21" s="6" t="s">
        <v>21</v>
      </c>
      <c r="I21" s="22"/>
      <c r="J21" s="6" t="s">
        <v>70</v>
      </c>
    </row>
    <row r="22" spans="1:10">
      <c r="A22" t="s">
        <v>10</v>
      </c>
      <c r="B22" t="s">
        <v>11</v>
      </c>
      <c r="C22" s="3" t="s">
        <v>12</v>
      </c>
      <c r="D22" s="13" t="s">
        <v>71</v>
      </c>
      <c r="E22" s="6" t="s">
        <v>72</v>
      </c>
      <c r="F22" s="13" t="s">
        <v>71</v>
      </c>
      <c r="G22">
        <v>123456</v>
      </c>
      <c r="H22" s="6" t="s">
        <v>15</v>
      </c>
      <c r="I22" s="22"/>
      <c r="J22" s="6" t="s">
        <v>73</v>
      </c>
    </row>
    <row r="23" spans="1:10">
      <c r="A23" t="s">
        <v>10</v>
      </c>
      <c r="B23" t="s">
        <v>11</v>
      </c>
      <c r="C23" s="3" t="s">
        <v>12</v>
      </c>
      <c r="D23" s="18" t="s">
        <v>74</v>
      </c>
      <c r="E23" s="5" t="s">
        <v>75</v>
      </c>
      <c r="F23" s="18" t="s">
        <v>74</v>
      </c>
      <c r="G23">
        <v>123456</v>
      </c>
      <c r="H23" s="5" t="s">
        <v>15</v>
      </c>
      <c r="I23" s="22"/>
      <c r="J23" s="6">
        <v>20160818</v>
      </c>
    </row>
    <row r="24" spans="1:10">
      <c r="A24" t="s">
        <v>10</v>
      </c>
      <c r="B24" t="s">
        <v>11</v>
      </c>
      <c r="C24" s="3" t="s">
        <v>12</v>
      </c>
      <c r="D24" s="13" t="s">
        <v>76</v>
      </c>
      <c r="E24" s="12" t="s">
        <v>77</v>
      </c>
      <c r="F24" s="13" t="s">
        <v>76</v>
      </c>
      <c r="G24">
        <v>123456</v>
      </c>
      <c r="H24" s="12" t="s">
        <v>15</v>
      </c>
      <c r="I24" s="12"/>
      <c r="J24" s="12">
        <v>20160418</v>
      </c>
    </row>
    <row r="25" spans="1:10">
      <c r="A25" t="s">
        <v>10</v>
      </c>
      <c r="B25" t="s">
        <v>11</v>
      </c>
      <c r="C25" s="3" t="s">
        <v>12</v>
      </c>
      <c r="D25" s="95" t="s">
        <v>78</v>
      </c>
      <c r="E25" s="19" t="s">
        <v>79</v>
      </c>
      <c r="F25" s="95" t="s">
        <v>78</v>
      </c>
      <c r="G25">
        <v>123456</v>
      </c>
      <c r="H25" s="19" t="s">
        <v>15</v>
      </c>
      <c r="I25" s="5"/>
      <c r="J25" s="19">
        <v>20160305</v>
      </c>
    </row>
    <row r="26" spans="1:10">
      <c r="A26" t="s">
        <v>10</v>
      </c>
      <c r="B26" t="s">
        <v>11</v>
      </c>
      <c r="C26" s="3" t="s">
        <v>12</v>
      </c>
      <c r="D26" s="13" t="s">
        <v>80</v>
      </c>
      <c r="E26" s="5" t="s">
        <v>81</v>
      </c>
      <c r="F26" s="13" t="s">
        <v>80</v>
      </c>
      <c r="G26">
        <v>123456</v>
      </c>
      <c r="H26" s="5" t="s">
        <v>15</v>
      </c>
      <c r="I26" s="22"/>
      <c r="J26" s="6" t="s">
        <v>82</v>
      </c>
    </row>
    <row r="27" spans="1:10">
      <c r="A27" t="s">
        <v>10</v>
      </c>
      <c r="B27" t="s">
        <v>11</v>
      </c>
      <c r="C27" s="3" t="s">
        <v>12</v>
      </c>
      <c r="D27" s="20" t="s">
        <v>83</v>
      </c>
      <c r="E27" s="6" t="s">
        <v>84</v>
      </c>
      <c r="F27" s="20" t="s">
        <v>83</v>
      </c>
      <c r="G27">
        <v>123456</v>
      </c>
      <c r="H27" s="6" t="s">
        <v>15</v>
      </c>
      <c r="I27" s="22"/>
      <c r="J27" s="6" t="s">
        <v>85</v>
      </c>
    </row>
    <row r="28" spans="1:10">
      <c r="A28" t="s">
        <v>10</v>
      </c>
      <c r="B28" t="s">
        <v>11</v>
      </c>
      <c r="C28" s="3" t="s">
        <v>12</v>
      </c>
      <c r="D28" s="13" t="s">
        <v>86</v>
      </c>
      <c r="E28" s="5" t="s">
        <v>87</v>
      </c>
      <c r="F28" s="13" t="s">
        <v>86</v>
      </c>
      <c r="G28">
        <v>123456</v>
      </c>
      <c r="H28" s="5" t="s">
        <v>21</v>
      </c>
      <c r="I28" s="22"/>
      <c r="J28" s="5" t="s">
        <v>88</v>
      </c>
    </row>
    <row r="29" spans="1:10">
      <c r="A29" t="s">
        <v>10</v>
      </c>
      <c r="B29" t="s">
        <v>11</v>
      </c>
      <c r="C29" s="3" t="s">
        <v>12</v>
      </c>
      <c r="D29" s="13" t="s">
        <v>89</v>
      </c>
      <c r="E29" s="5" t="s">
        <v>90</v>
      </c>
      <c r="F29" s="13" t="s">
        <v>89</v>
      </c>
      <c r="G29">
        <v>123456</v>
      </c>
      <c r="H29" s="5" t="s">
        <v>21</v>
      </c>
      <c r="I29" s="22"/>
      <c r="J29" s="6">
        <v>20151118</v>
      </c>
    </row>
    <row r="30" spans="1:10">
      <c r="A30" t="s">
        <v>10</v>
      </c>
      <c r="B30" t="s">
        <v>11</v>
      </c>
      <c r="C30" s="3" t="s">
        <v>12</v>
      </c>
      <c r="D30" s="13" t="s">
        <v>91</v>
      </c>
      <c r="E30" s="5" t="s">
        <v>92</v>
      </c>
      <c r="F30" s="13" t="s">
        <v>91</v>
      </c>
      <c r="G30">
        <v>123456</v>
      </c>
      <c r="H30" s="5" t="s">
        <v>21</v>
      </c>
      <c r="I30" s="22"/>
      <c r="J30" s="5" t="s">
        <v>93</v>
      </c>
    </row>
    <row r="31" spans="1:10">
      <c r="A31" t="s">
        <v>10</v>
      </c>
      <c r="B31" t="s">
        <v>11</v>
      </c>
      <c r="C31" s="3" t="s">
        <v>12</v>
      </c>
      <c r="D31" s="15" t="s">
        <v>94</v>
      </c>
      <c r="E31" s="5" t="s">
        <v>95</v>
      </c>
      <c r="F31" s="15" t="s">
        <v>94</v>
      </c>
      <c r="G31">
        <v>123456</v>
      </c>
      <c r="H31" s="5" t="s">
        <v>15</v>
      </c>
      <c r="I31" s="22"/>
      <c r="J31" s="5" t="s">
        <v>96</v>
      </c>
    </row>
    <row r="32" spans="1:10">
      <c r="A32" t="s">
        <v>10</v>
      </c>
      <c r="B32" t="s">
        <v>11</v>
      </c>
      <c r="C32" s="3" t="s">
        <v>12</v>
      </c>
      <c r="D32" s="4" t="s">
        <v>97</v>
      </c>
      <c r="E32" s="5" t="s">
        <v>98</v>
      </c>
      <c r="F32" s="4" t="s">
        <v>97</v>
      </c>
      <c r="G32">
        <v>123456</v>
      </c>
      <c r="H32" s="5" t="s">
        <v>15</v>
      </c>
      <c r="I32" s="22"/>
      <c r="J32" s="5" t="s">
        <v>99</v>
      </c>
    </row>
    <row r="33" spans="1:10">
      <c r="A33" t="s">
        <v>10</v>
      </c>
      <c r="B33" t="s">
        <v>11</v>
      </c>
      <c r="C33" s="3" t="s">
        <v>12</v>
      </c>
      <c r="D33" s="18" t="s">
        <v>100</v>
      </c>
      <c r="E33" s="12" t="s">
        <v>101</v>
      </c>
      <c r="F33" s="18" t="s">
        <v>100</v>
      </c>
      <c r="G33">
        <v>123456</v>
      </c>
      <c r="H33" s="12" t="s">
        <v>15</v>
      </c>
      <c r="I33" s="12"/>
      <c r="J33" s="12">
        <v>20160516</v>
      </c>
    </row>
    <row r="34" spans="1:10">
      <c r="A34" t="s">
        <v>10</v>
      </c>
      <c r="B34" t="s">
        <v>11</v>
      </c>
      <c r="C34" s="3" t="s">
        <v>12</v>
      </c>
      <c r="D34" s="14" t="s">
        <v>102</v>
      </c>
      <c r="E34" s="5" t="s">
        <v>103</v>
      </c>
      <c r="F34" s="14" t="s">
        <v>102</v>
      </c>
      <c r="G34">
        <v>123456</v>
      </c>
      <c r="H34" s="5" t="s">
        <v>15</v>
      </c>
      <c r="I34" s="22"/>
      <c r="J34" s="5" t="s">
        <v>104</v>
      </c>
    </row>
    <row r="35" spans="1:10">
      <c r="A35" t="s">
        <v>10</v>
      </c>
      <c r="B35" t="s">
        <v>11</v>
      </c>
      <c r="C35" s="3" t="s">
        <v>12</v>
      </c>
      <c r="D35" s="13" t="s">
        <v>105</v>
      </c>
      <c r="E35" s="5" t="s">
        <v>106</v>
      </c>
      <c r="F35" s="13" t="s">
        <v>105</v>
      </c>
      <c r="G35">
        <v>123456</v>
      </c>
      <c r="H35" s="5" t="s">
        <v>15</v>
      </c>
      <c r="I35" s="22"/>
      <c r="J35" s="5" t="s">
        <v>107</v>
      </c>
    </row>
    <row r="36" spans="1:10">
      <c r="A36" t="s">
        <v>10</v>
      </c>
      <c r="B36" t="s">
        <v>11</v>
      </c>
      <c r="C36" s="3" t="s">
        <v>12</v>
      </c>
      <c r="D36" s="13" t="s">
        <v>108</v>
      </c>
      <c r="E36" s="5" t="s">
        <v>109</v>
      </c>
      <c r="F36" s="13" t="s">
        <v>108</v>
      </c>
      <c r="G36">
        <v>123456</v>
      </c>
      <c r="H36" s="5" t="s">
        <v>15</v>
      </c>
      <c r="I36" s="25"/>
      <c r="J36" s="22" t="s">
        <v>53</v>
      </c>
    </row>
    <row r="37" spans="1:10">
      <c r="A37" t="s">
        <v>10</v>
      </c>
      <c r="B37" t="s">
        <v>11</v>
      </c>
      <c r="C37" s="3" t="s">
        <v>12</v>
      </c>
      <c r="D37" s="13" t="s">
        <v>110</v>
      </c>
      <c r="E37" s="12" t="s">
        <v>111</v>
      </c>
      <c r="F37" s="13" t="s">
        <v>110</v>
      </c>
      <c r="G37">
        <v>123456</v>
      </c>
      <c r="H37" s="12" t="s">
        <v>21</v>
      </c>
      <c r="I37" s="12"/>
      <c r="J37" s="12">
        <v>20160306</v>
      </c>
    </row>
    <row r="38" spans="1:10">
      <c r="A38" t="s">
        <v>10</v>
      </c>
      <c r="B38" t="s">
        <v>11</v>
      </c>
      <c r="C38" s="3" t="s">
        <v>12</v>
      </c>
      <c r="D38" s="13" t="s">
        <v>112</v>
      </c>
      <c r="E38" s="5" t="s">
        <v>113</v>
      </c>
      <c r="F38" s="13" t="s">
        <v>112</v>
      </c>
      <c r="G38">
        <v>123456</v>
      </c>
      <c r="H38" s="5" t="s">
        <v>21</v>
      </c>
      <c r="I38" s="22"/>
      <c r="J38" s="6">
        <v>20151224</v>
      </c>
    </row>
    <row r="39" spans="1:10">
      <c r="A39" t="s">
        <v>10</v>
      </c>
      <c r="B39" t="s">
        <v>11</v>
      </c>
      <c r="C39" s="3" t="s">
        <v>12</v>
      </c>
      <c r="D39" s="13" t="s">
        <v>114</v>
      </c>
      <c r="E39" s="5" t="s">
        <v>115</v>
      </c>
      <c r="F39" s="13" t="s">
        <v>114</v>
      </c>
      <c r="G39">
        <v>123456</v>
      </c>
      <c r="H39" s="5" t="s">
        <v>15</v>
      </c>
      <c r="I39" s="22"/>
      <c r="J39" s="5" t="s">
        <v>116</v>
      </c>
    </row>
    <row r="40" spans="1:10">
      <c r="A40" t="s">
        <v>10</v>
      </c>
      <c r="B40" t="s">
        <v>11</v>
      </c>
      <c r="C40" s="3" t="s">
        <v>12</v>
      </c>
      <c r="D40" s="13" t="s">
        <v>117</v>
      </c>
      <c r="E40" s="5" t="s">
        <v>118</v>
      </c>
      <c r="F40" s="13" t="s">
        <v>117</v>
      </c>
      <c r="G40">
        <v>123456</v>
      </c>
      <c r="H40" s="5" t="s">
        <v>15</v>
      </c>
      <c r="I40" s="22"/>
      <c r="J40" s="5" t="s">
        <v>119</v>
      </c>
    </row>
    <row r="41" spans="1:10">
      <c r="A41" t="s">
        <v>10</v>
      </c>
      <c r="B41" t="s">
        <v>11</v>
      </c>
      <c r="C41" s="3" t="s">
        <v>12</v>
      </c>
      <c r="D41" s="4" t="s">
        <v>120</v>
      </c>
      <c r="E41" s="5" t="s">
        <v>121</v>
      </c>
      <c r="F41" s="4" t="s">
        <v>120</v>
      </c>
      <c r="G41">
        <v>123456</v>
      </c>
      <c r="H41" s="5" t="s">
        <v>21</v>
      </c>
      <c r="I41" s="22"/>
      <c r="J41" s="6">
        <v>20160216</v>
      </c>
    </row>
    <row r="42" spans="1:10">
      <c r="A42" t="s">
        <v>10</v>
      </c>
      <c r="B42" t="s">
        <v>11</v>
      </c>
      <c r="C42" s="3" t="s">
        <v>12</v>
      </c>
      <c r="D42" s="13" t="s">
        <v>122</v>
      </c>
      <c r="E42" s="5" t="s">
        <v>123</v>
      </c>
      <c r="F42" s="13" t="s">
        <v>122</v>
      </c>
      <c r="G42">
        <v>123456</v>
      </c>
      <c r="H42" s="5" t="s">
        <v>21</v>
      </c>
      <c r="I42" s="22"/>
      <c r="J42" s="6" t="s">
        <v>124</v>
      </c>
    </row>
    <row r="43" spans="1:10">
      <c r="A43" t="s">
        <v>10</v>
      </c>
      <c r="B43" t="s">
        <v>11</v>
      </c>
      <c r="C43" s="3" t="s">
        <v>12</v>
      </c>
      <c r="D43" s="13" t="s">
        <v>125</v>
      </c>
      <c r="E43" s="5" t="s">
        <v>126</v>
      </c>
      <c r="F43" s="13" t="s">
        <v>125</v>
      </c>
      <c r="G43">
        <v>123456</v>
      </c>
      <c r="H43" s="5" t="s">
        <v>21</v>
      </c>
      <c r="I43" s="22"/>
      <c r="J43" s="5" t="s">
        <v>127</v>
      </c>
    </row>
    <row r="44" spans="1:10">
      <c r="A44" t="s">
        <v>10</v>
      </c>
      <c r="B44" t="s">
        <v>11</v>
      </c>
      <c r="C44" s="3" t="s">
        <v>12</v>
      </c>
      <c r="D44" s="13" t="s">
        <v>128</v>
      </c>
      <c r="E44" s="5" t="s">
        <v>129</v>
      </c>
      <c r="F44" s="13" t="s">
        <v>128</v>
      </c>
      <c r="G44">
        <v>123456</v>
      </c>
      <c r="H44" s="5" t="s">
        <v>21</v>
      </c>
      <c r="I44" s="22"/>
      <c r="J44" s="5" t="s">
        <v>130</v>
      </c>
    </row>
    <row r="45" spans="1:10">
      <c r="A45" t="s">
        <v>10</v>
      </c>
      <c r="B45" t="s">
        <v>11</v>
      </c>
      <c r="C45" s="3" t="s">
        <v>12</v>
      </c>
      <c r="D45" s="13" t="s">
        <v>131</v>
      </c>
      <c r="E45" s="5" t="s">
        <v>132</v>
      </c>
      <c r="F45" s="13" t="s">
        <v>131</v>
      </c>
      <c r="G45">
        <v>123456</v>
      </c>
      <c r="H45" s="5" t="s">
        <v>21</v>
      </c>
      <c r="I45" s="22"/>
      <c r="J45" s="5" t="s">
        <v>130</v>
      </c>
    </row>
    <row r="46" spans="1:10">
      <c r="A46" t="s">
        <v>10</v>
      </c>
      <c r="B46" t="s">
        <v>11</v>
      </c>
      <c r="C46" s="3" t="s">
        <v>12</v>
      </c>
      <c r="D46" s="18" t="s">
        <v>133</v>
      </c>
      <c r="E46" s="12" t="s">
        <v>134</v>
      </c>
      <c r="F46" s="18" t="s">
        <v>133</v>
      </c>
      <c r="G46">
        <v>123456</v>
      </c>
      <c r="H46" s="12" t="s">
        <v>21</v>
      </c>
      <c r="I46" s="12"/>
      <c r="J46" s="12">
        <v>20160523</v>
      </c>
    </row>
    <row r="47" spans="1:10">
      <c r="A47" t="s">
        <v>10</v>
      </c>
      <c r="B47" t="s">
        <v>11</v>
      </c>
      <c r="C47" s="3" t="s">
        <v>12</v>
      </c>
      <c r="D47" s="13" t="s">
        <v>135</v>
      </c>
      <c r="E47" s="5" t="s">
        <v>136</v>
      </c>
      <c r="F47" s="13" t="s">
        <v>135</v>
      </c>
      <c r="G47">
        <v>123456</v>
      </c>
      <c r="H47" s="5" t="s">
        <v>15</v>
      </c>
      <c r="I47" s="22"/>
      <c r="J47" s="6">
        <v>20160511</v>
      </c>
    </row>
    <row r="48" spans="1:10">
      <c r="A48" t="s">
        <v>10</v>
      </c>
      <c r="B48" t="s">
        <v>11</v>
      </c>
      <c r="C48" s="3" t="s">
        <v>12</v>
      </c>
      <c r="D48" s="13" t="s">
        <v>137</v>
      </c>
      <c r="E48" s="15" t="s">
        <v>138</v>
      </c>
      <c r="F48" s="13" t="s">
        <v>137</v>
      </c>
      <c r="G48">
        <v>123456</v>
      </c>
      <c r="H48" s="15" t="s">
        <v>21</v>
      </c>
      <c r="I48" s="15"/>
      <c r="J48" s="15" t="s">
        <v>139</v>
      </c>
    </row>
    <row r="49" spans="1:10">
      <c r="A49" t="s">
        <v>10</v>
      </c>
      <c r="B49" t="s">
        <v>11</v>
      </c>
      <c r="C49" s="3" t="s">
        <v>12</v>
      </c>
      <c r="D49" s="13" t="s">
        <v>140</v>
      </c>
      <c r="E49" s="15" t="s">
        <v>141</v>
      </c>
      <c r="F49" s="13" t="s">
        <v>140</v>
      </c>
      <c r="G49">
        <v>123456</v>
      </c>
      <c r="H49" s="15" t="s">
        <v>15</v>
      </c>
      <c r="I49" s="15"/>
      <c r="J49" s="15" t="s">
        <v>142</v>
      </c>
    </row>
    <row r="50" spans="1:10">
      <c r="A50" t="s">
        <v>10</v>
      </c>
      <c r="B50" t="s">
        <v>11</v>
      </c>
      <c r="C50" s="3" t="s">
        <v>12</v>
      </c>
      <c r="D50" s="18" t="s">
        <v>143</v>
      </c>
      <c r="E50" s="5" t="s">
        <v>144</v>
      </c>
      <c r="F50" s="18" t="s">
        <v>143</v>
      </c>
      <c r="G50">
        <v>123456</v>
      </c>
      <c r="H50" s="5" t="s">
        <v>15</v>
      </c>
      <c r="I50" s="22"/>
      <c r="J50" s="5" t="s">
        <v>24</v>
      </c>
    </row>
    <row r="51" spans="1:10">
      <c r="A51" t="s">
        <v>10</v>
      </c>
      <c r="B51" t="s">
        <v>11</v>
      </c>
      <c r="C51" s="3" t="s">
        <v>12</v>
      </c>
      <c r="D51" s="14" t="s">
        <v>145</v>
      </c>
      <c r="E51" s="5" t="s">
        <v>146</v>
      </c>
      <c r="F51" s="14" t="s">
        <v>145</v>
      </c>
      <c r="G51">
        <v>123456</v>
      </c>
      <c r="H51" s="5" t="s">
        <v>21</v>
      </c>
      <c r="I51" s="22"/>
      <c r="J51" s="5" t="s">
        <v>147</v>
      </c>
    </row>
    <row r="52" spans="1:10">
      <c r="A52" t="s">
        <v>10</v>
      </c>
      <c r="B52" t="s">
        <v>11</v>
      </c>
      <c r="C52" s="3" t="s">
        <v>12</v>
      </c>
      <c r="D52" s="13" t="s">
        <v>148</v>
      </c>
      <c r="E52" s="5" t="s">
        <v>149</v>
      </c>
      <c r="F52" s="13" t="s">
        <v>148</v>
      </c>
      <c r="G52">
        <v>123456</v>
      </c>
      <c r="H52" s="5" t="s">
        <v>15</v>
      </c>
      <c r="I52" s="22"/>
      <c r="J52" s="6">
        <v>20160525</v>
      </c>
    </row>
    <row r="53" spans="1:10">
      <c r="A53" t="s">
        <v>10</v>
      </c>
      <c r="B53" t="s">
        <v>11</v>
      </c>
      <c r="C53" s="3" t="s">
        <v>12</v>
      </c>
      <c r="D53" s="13" t="s">
        <v>150</v>
      </c>
      <c r="E53" s="5" t="s">
        <v>151</v>
      </c>
      <c r="F53" s="13" t="s">
        <v>150</v>
      </c>
      <c r="G53">
        <v>123456</v>
      </c>
      <c r="H53" s="5" t="s">
        <v>15</v>
      </c>
      <c r="I53" s="22"/>
      <c r="J53" s="5" t="s">
        <v>152</v>
      </c>
    </row>
    <row r="54" spans="1:10">
      <c r="A54" t="s">
        <v>10</v>
      </c>
      <c r="B54" t="s">
        <v>11</v>
      </c>
      <c r="C54" s="3" t="s">
        <v>153</v>
      </c>
      <c r="D54" s="21" t="s">
        <v>154</v>
      </c>
      <c r="E54" s="5" t="s">
        <v>155</v>
      </c>
      <c r="F54" s="21" t="s">
        <v>154</v>
      </c>
      <c r="G54">
        <v>123456</v>
      </c>
      <c r="H54" s="5" t="s">
        <v>21</v>
      </c>
      <c r="I54" s="22"/>
      <c r="J54" s="5" t="s">
        <v>156</v>
      </c>
    </row>
    <row r="55" spans="1:10">
      <c r="A55" t="s">
        <v>10</v>
      </c>
      <c r="B55" t="s">
        <v>11</v>
      </c>
      <c r="C55" s="3" t="s">
        <v>153</v>
      </c>
      <c r="D55" s="17" t="s">
        <v>157</v>
      </c>
      <c r="E55" s="5" t="s">
        <v>158</v>
      </c>
      <c r="F55" s="17" t="s">
        <v>157</v>
      </c>
      <c r="G55">
        <v>123456</v>
      </c>
      <c r="H55" s="5" t="s">
        <v>15</v>
      </c>
      <c r="I55" s="22"/>
      <c r="J55" s="5" t="s">
        <v>159</v>
      </c>
    </row>
    <row r="56" spans="1:10">
      <c r="A56" t="s">
        <v>10</v>
      </c>
      <c r="B56" t="s">
        <v>11</v>
      </c>
      <c r="C56" s="3" t="s">
        <v>153</v>
      </c>
      <c r="D56" s="13" t="s">
        <v>160</v>
      </c>
      <c r="E56" s="5" t="s">
        <v>161</v>
      </c>
      <c r="F56" s="13" t="s">
        <v>160</v>
      </c>
      <c r="G56">
        <v>123456</v>
      </c>
      <c r="H56" s="5" t="s">
        <v>15</v>
      </c>
      <c r="I56" s="22"/>
      <c r="J56" s="5" t="s">
        <v>162</v>
      </c>
    </row>
    <row r="57" spans="1:10">
      <c r="A57" t="s">
        <v>10</v>
      </c>
      <c r="B57" t="s">
        <v>11</v>
      </c>
      <c r="C57" s="3" t="s">
        <v>153</v>
      </c>
      <c r="D57" s="14" t="s">
        <v>163</v>
      </c>
      <c r="E57" s="6" t="s">
        <v>164</v>
      </c>
      <c r="F57" s="14" t="s">
        <v>163</v>
      </c>
      <c r="G57">
        <v>123456</v>
      </c>
      <c r="H57" s="6" t="s">
        <v>15</v>
      </c>
      <c r="I57" s="22"/>
      <c r="J57" s="6" t="s">
        <v>165</v>
      </c>
    </row>
    <row r="58" spans="1:10">
      <c r="A58" t="s">
        <v>10</v>
      </c>
      <c r="B58" t="s">
        <v>11</v>
      </c>
      <c r="C58" s="3" t="s">
        <v>153</v>
      </c>
      <c r="D58" s="13" t="s">
        <v>166</v>
      </c>
      <c r="E58" s="5" t="s">
        <v>167</v>
      </c>
      <c r="F58" s="13" t="s">
        <v>166</v>
      </c>
      <c r="G58">
        <v>123456</v>
      </c>
      <c r="H58" s="5" t="s">
        <v>15</v>
      </c>
      <c r="I58" s="22"/>
      <c r="J58" s="5" t="s">
        <v>168</v>
      </c>
    </row>
    <row r="59" spans="1:10">
      <c r="A59" t="s">
        <v>10</v>
      </c>
      <c r="B59" t="s">
        <v>11</v>
      </c>
      <c r="C59" s="3" t="s">
        <v>153</v>
      </c>
      <c r="D59" s="13" t="s">
        <v>169</v>
      </c>
      <c r="E59" s="5" t="s">
        <v>170</v>
      </c>
      <c r="F59" s="13" t="s">
        <v>169</v>
      </c>
      <c r="G59">
        <v>123456</v>
      </c>
      <c r="H59" s="5" t="s">
        <v>15</v>
      </c>
      <c r="I59" s="25"/>
      <c r="J59" s="5">
        <v>20160224</v>
      </c>
    </row>
    <row r="60" spans="1:10">
      <c r="A60" t="s">
        <v>10</v>
      </c>
      <c r="B60" t="s">
        <v>11</v>
      </c>
      <c r="C60" s="3" t="s">
        <v>153</v>
      </c>
      <c r="D60" s="13" t="s">
        <v>171</v>
      </c>
      <c r="E60" s="5" t="s">
        <v>172</v>
      </c>
      <c r="F60" s="13" t="s">
        <v>171</v>
      </c>
      <c r="G60">
        <v>123456</v>
      </c>
      <c r="H60" s="5" t="s">
        <v>15</v>
      </c>
      <c r="I60" s="22"/>
      <c r="J60" s="5" t="s">
        <v>173</v>
      </c>
    </row>
    <row r="61" spans="1:10">
      <c r="A61" t="s">
        <v>10</v>
      </c>
      <c r="B61" t="s">
        <v>11</v>
      </c>
      <c r="C61" s="3" t="s">
        <v>153</v>
      </c>
      <c r="D61" s="13" t="s">
        <v>174</v>
      </c>
      <c r="E61" s="5" t="s">
        <v>175</v>
      </c>
      <c r="F61" s="13" t="s">
        <v>174</v>
      </c>
      <c r="G61">
        <v>123456</v>
      </c>
      <c r="H61" s="5" t="s">
        <v>15</v>
      </c>
      <c r="I61" s="22"/>
      <c r="J61" s="5" t="s">
        <v>176</v>
      </c>
    </row>
    <row r="62" spans="1:10">
      <c r="A62" t="s">
        <v>10</v>
      </c>
      <c r="B62" t="s">
        <v>11</v>
      </c>
      <c r="C62" s="3" t="s">
        <v>153</v>
      </c>
      <c r="D62" s="14" t="s">
        <v>177</v>
      </c>
      <c r="E62" s="5" t="s">
        <v>178</v>
      </c>
      <c r="F62" s="14" t="s">
        <v>177</v>
      </c>
      <c r="G62">
        <v>123456</v>
      </c>
      <c r="H62" s="5" t="s">
        <v>15</v>
      </c>
      <c r="I62" s="22"/>
      <c r="J62" s="5" t="s">
        <v>179</v>
      </c>
    </row>
    <row r="63" spans="1:10">
      <c r="A63" t="s">
        <v>10</v>
      </c>
      <c r="B63" t="s">
        <v>11</v>
      </c>
      <c r="C63" s="3" t="s">
        <v>153</v>
      </c>
      <c r="D63" s="17" t="s">
        <v>180</v>
      </c>
      <c r="E63" s="5" t="s">
        <v>181</v>
      </c>
      <c r="F63" s="17" t="s">
        <v>180</v>
      </c>
      <c r="G63">
        <v>123456</v>
      </c>
      <c r="H63" s="5" t="s">
        <v>15</v>
      </c>
      <c r="I63" s="25"/>
      <c r="J63" s="5">
        <v>20160322</v>
      </c>
    </row>
    <row r="64" spans="1:10">
      <c r="A64" t="s">
        <v>10</v>
      </c>
      <c r="B64" t="s">
        <v>11</v>
      </c>
      <c r="C64" s="3" t="s">
        <v>153</v>
      </c>
      <c r="D64" s="13" t="s">
        <v>182</v>
      </c>
      <c r="E64" s="5" t="s">
        <v>183</v>
      </c>
      <c r="F64" s="13" t="s">
        <v>182</v>
      </c>
      <c r="G64">
        <v>123456</v>
      </c>
      <c r="H64" s="5" t="s">
        <v>21</v>
      </c>
      <c r="I64" s="22"/>
      <c r="J64" s="5" t="s">
        <v>184</v>
      </c>
    </row>
    <row r="65" spans="1:10">
      <c r="A65" t="s">
        <v>10</v>
      </c>
      <c r="B65" t="s">
        <v>11</v>
      </c>
      <c r="C65" s="3" t="s">
        <v>153</v>
      </c>
      <c r="D65" s="13" t="s">
        <v>185</v>
      </c>
      <c r="E65" s="6" t="s">
        <v>186</v>
      </c>
      <c r="F65" s="13" t="s">
        <v>185</v>
      </c>
      <c r="G65">
        <v>123456</v>
      </c>
      <c r="H65" s="6" t="s">
        <v>21</v>
      </c>
      <c r="I65" s="22"/>
      <c r="J65" s="6" t="s">
        <v>187</v>
      </c>
    </row>
    <row r="66" spans="1:10">
      <c r="A66" t="s">
        <v>10</v>
      </c>
      <c r="B66" t="s">
        <v>11</v>
      </c>
      <c r="C66" s="3" t="s">
        <v>153</v>
      </c>
      <c r="D66" s="13" t="s">
        <v>188</v>
      </c>
      <c r="E66" s="5" t="s">
        <v>189</v>
      </c>
      <c r="F66" s="13" t="s">
        <v>188</v>
      </c>
      <c r="G66">
        <v>123456</v>
      </c>
      <c r="H66" s="5" t="s">
        <v>15</v>
      </c>
      <c r="I66" s="22"/>
      <c r="J66" s="5" t="s">
        <v>190</v>
      </c>
    </row>
    <row r="67" spans="1:10">
      <c r="A67" t="s">
        <v>10</v>
      </c>
      <c r="B67" t="s">
        <v>11</v>
      </c>
      <c r="C67" s="3" t="s">
        <v>153</v>
      </c>
      <c r="D67" s="13" t="s">
        <v>191</v>
      </c>
      <c r="E67" s="5" t="s">
        <v>192</v>
      </c>
      <c r="F67" s="13" t="s">
        <v>191</v>
      </c>
      <c r="G67">
        <v>123456</v>
      </c>
      <c r="H67" s="5" t="s">
        <v>15</v>
      </c>
      <c r="I67" s="22"/>
      <c r="J67" s="5" t="s">
        <v>193</v>
      </c>
    </row>
    <row r="68" spans="1:10">
      <c r="A68" t="s">
        <v>10</v>
      </c>
      <c r="B68" t="s">
        <v>11</v>
      </c>
      <c r="C68" s="3" t="s">
        <v>153</v>
      </c>
      <c r="D68" s="4" t="s">
        <v>194</v>
      </c>
      <c r="E68" s="5" t="s">
        <v>195</v>
      </c>
      <c r="F68" s="4" t="s">
        <v>194</v>
      </c>
      <c r="G68">
        <v>123456</v>
      </c>
      <c r="H68" s="5" t="s">
        <v>21</v>
      </c>
      <c r="I68" s="22"/>
      <c r="J68" s="5" t="s">
        <v>196</v>
      </c>
    </row>
    <row r="69" spans="1:10">
      <c r="A69" t="s">
        <v>10</v>
      </c>
      <c r="B69" t="s">
        <v>11</v>
      </c>
      <c r="C69" s="3" t="s">
        <v>153</v>
      </c>
      <c r="D69" s="18" t="s">
        <v>197</v>
      </c>
      <c r="E69" s="5" t="s">
        <v>198</v>
      </c>
      <c r="F69" s="18" t="s">
        <v>197</v>
      </c>
      <c r="G69">
        <v>123456</v>
      </c>
      <c r="H69" s="5" t="s">
        <v>15</v>
      </c>
      <c r="I69" s="22"/>
      <c r="J69" s="5" t="s">
        <v>44</v>
      </c>
    </row>
    <row r="70" spans="1:10">
      <c r="A70" t="s">
        <v>10</v>
      </c>
      <c r="B70" t="s">
        <v>11</v>
      </c>
      <c r="C70" s="3" t="s">
        <v>153</v>
      </c>
      <c r="D70" s="13" t="s">
        <v>199</v>
      </c>
      <c r="E70" s="25" t="s">
        <v>200</v>
      </c>
      <c r="F70" s="13" t="s">
        <v>199</v>
      </c>
      <c r="G70">
        <v>123456</v>
      </c>
      <c r="H70" s="25" t="s">
        <v>15</v>
      </c>
      <c r="I70" s="25"/>
      <c r="J70" s="25">
        <v>20160226</v>
      </c>
    </row>
    <row r="71" spans="1:10">
      <c r="A71" t="s">
        <v>10</v>
      </c>
      <c r="B71" t="s">
        <v>11</v>
      </c>
      <c r="C71" s="3" t="s">
        <v>153</v>
      </c>
      <c r="D71" s="13" t="s">
        <v>201</v>
      </c>
      <c r="E71" s="5" t="s">
        <v>202</v>
      </c>
      <c r="F71" s="13" t="s">
        <v>201</v>
      </c>
      <c r="G71">
        <v>123456</v>
      </c>
      <c r="H71" s="5" t="s">
        <v>21</v>
      </c>
      <c r="I71" s="22"/>
      <c r="J71" s="5" t="s">
        <v>203</v>
      </c>
    </row>
    <row r="72" spans="1:10">
      <c r="A72" t="s">
        <v>10</v>
      </c>
      <c r="B72" t="s">
        <v>11</v>
      </c>
      <c r="C72" s="3" t="s">
        <v>153</v>
      </c>
      <c r="D72" s="13" t="s">
        <v>204</v>
      </c>
      <c r="E72" s="5" t="s">
        <v>205</v>
      </c>
      <c r="F72" s="13" t="s">
        <v>204</v>
      </c>
      <c r="G72">
        <v>123456</v>
      </c>
      <c r="H72" s="5" t="s">
        <v>21</v>
      </c>
      <c r="I72" s="25"/>
      <c r="J72" s="5">
        <v>20150928</v>
      </c>
    </row>
    <row r="73" spans="1:10">
      <c r="A73" t="s">
        <v>10</v>
      </c>
      <c r="B73" t="s">
        <v>11</v>
      </c>
      <c r="C73" s="3" t="s">
        <v>153</v>
      </c>
      <c r="D73" s="13" t="s">
        <v>206</v>
      </c>
      <c r="E73" s="6" t="s">
        <v>207</v>
      </c>
      <c r="F73" s="13" t="s">
        <v>206</v>
      </c>
      <c r="G73">
        <v>123456</v>
      </c>
      <c r="H73" s="6" t="s">
        <v>21</v>
      </c>
      <c r="I73" s="22"/>
      <c r="J73" s="6" t="s">
        <v>208</v>
      </c>
    </row>
    <row r="74" spans="1:10">
      <c r="A74" t="s">
        <v>10</v>
      </c>
      <c r="B74" t="s">
        <v>11</v>
      </c>
      <c r="C74" s="3" t="s">
        <v>153</v>
      </c>
      <c r="D74" s="13" t="s">
        <v>209</v>
      </c>
      <c r="E74" s="5" t="s">
        <v>210</v>
      </c>
      <c r="F74" s="13" t="s">
        <v>209</v>
      </c>
      <c r="G74">
        <v>123456</v>
      </c>
      <c r="H74" s="5" t="s">
        <v>15</v>
      </c>
      <c r="I74" s="22"/>
      <c r="J74" s="5" t="s">
        <v>211</v>
      </c>
    </row>
    <row r="75" spans="1:10">
      <c r="A75" t="s">
        <v>10</v>
      </c>
      <c r="B75" t="s">
        <v>11</v>
      </c>
      <c r="C75" s="3" t="s">
        <v>153</v>
      </c>
      <c r="D75" s="14" t="s">
        <v>212</v>
      </c>
      <c r="E75" s="5" t="s">
        <v>213</v>
      </c>
      <c r="F75" s="14" t="s">
        <v>212</v>
      </c>
      <c r="G75">
        <v>123456</v>
      </c>
      <c r="H75" s="5" t="s">
        <v>15</v>
      </c>
      <c r="I75" s="22"/>
      <c r="J75" s="5" t="s">
        <v>214</v>
      </c>
    </row>
    <row r="76" spans="1:10">
      <c r="A76" t="s">
        <v>10</v>
      </c>
      <c r="B76" t="s">
        <v>11</v>
      </c>
      <c r="C76" s="3" t="s">
        <v>153</v>
      </c>
      <c r="D76" s="4" t="s">
        <v>215</v>
      </c>
      <c r="E76" s="5" t="s">
        <v>216</v>
      </c>
      <c r="F76" s="4" t="s">
        <v>215</v>
      </c>
      <c r="G76">
        <v>123456</v>
      </c>
      <c r="H76" s="5" t="s">
        <v>21</v>
      </c>
      <c r="I76" s="22"/>
      <c r="J76" s="5" t="s">
        <v>187</v>
      </c>
    </row>
    <row r="77" spans="1:10">
      <c r="A77" t="s">
        <v>10</v>
      </c>
      <c r="B77" t="s">
        <v>11</v>
      </c>
      <c r="C77" s="3" t="s">
        <v>153</v>
      </c>
      <c r="D77" s="13" t="s">
        <v>217</v>
      </c>
      <c r="E77" s="5" t="s">
        <v>218</v>
      </c>
      <c r="F77" s="13" t="s">
        <v>217</v>
      </c>
      <c r="G77">
        <v>123456</v>
      </c>
      <c r="H77" s="5" t="s">
        <v>21</v>
      </c>
      <c r="I77" s="22"/>
      <c r="J77" s="6">
        <v>20160117</v>
      </c>
    </row>
    <row r="78" spans="1:10">
      <c r="A78" t="s">
        <v>10</v>
      </c>
      <c r="B78" t="s">
        <v>11</v>
      </c>
      <c r="C78" s="3" t="s">
        <v>153</v>
      </c>
      <c r="D78" s="13" t="s">
        <v>219</v>
      </c>
      <c r="E78" s="5" t="s">
        <v>220</v>
      </c>
      <c r="F78" s="13" t="s">
        <v>219</v>
      </c>
      <c r="G78">
        <v>123456</v>
      </c>
      <c r="H78" s="5" t="s">
        <v>21</v>
      </c>
      <c r="I78" s="22"/>
      <c r="J78" s="5" t="s">
        <v>221</v>
      </c>
    </row>
    <row r="79" spans="1:10">
      <c r="A79" t="s">
        <v>10</v>
      </c>
      <c r="B79" t="s">
        <v>11</v>
      </c>
      <c r="C79" s="3" t="s">
        <v>153</v>
      </c>
      <c r="D79" s="4" t="s">
        <v>222</v>
      </c>
      <c r="E79" s="6" t="s">
        <v>223</v>
      </c>
      <c r="F79" s="4" t="s">
        <v>222</v>
      </c>
      <c r="G79">
        <v>123456</v>
      </c>
      <c r="H79" s="6" t="s">
        <v>21</v>
      </c>
      <c r="I79" s="22"/>
      <c r="J79" s="6" t="s">
        <v>224</v>
      </c>
    </row>
    <row r="80" spans="1:10">
      <c r="A80" t="s">
        <v>10</v>
      </c>
      <c r="B80" t="s">
        <v>11</v>
      </c>
      <c r="C80" s="3" t="s">
        <v>153</v>
      </c>
      <c r="D80" s="14" t="s">
        <v>225</v>
      </c>
      <c r="E80" s="12" t="s">
        <v>226</v>
      </c>
      <c r="F80" s="14" t="s">
        <v>225</v>
      </c>
      <c r="G80">
        <v>123456</v>
      </c>
      <c r="H80" s="12" t="s">
        <v>21</v>
      </c>
      <c r="I80" s="12"/>
      <c r="J80" s="12">
        <v>20150930</v>
      </c>
    </row>
    <row r="81" spans="1:10">
      <c r="A81" t="s">
        <v>10</v>
      </c>
      <c r="B81" t="s">
        <v>11</v>
      </c>
      <c r="C81" s="3" t="s">
        <v>153</v>
      </c>
      <c r="D81" s="26" t="s">
        <v>227</v>
      </c>
      <c r="E81" s="5" t="s">
        <v>228</v>
      </c>
      <c r="F81" s="26" t="s">
        <v>227</v>
      </c>
      <c r="G81">
        <v>123456</v>
      </c>
      <c r="H81" s="5" t="s">
        <v>15</v>
      </c>
      <c r="I81" s="22"/>
      <c r="J81" s="5" t="s">
        <v>229</v>
      </c>
    </row>
    <row r="82" spans="1:10">
      <c r="A82" t="s">
        <v>10</v>
      </c>
      <c r="B82" t="s">
        <v>11</v>
      </c>
      <c r="C82" s="3" t="s">
        <v>153</v>
      </c>
      <c r="D82" s="13" t="s">
        <v>230</v>
      </c>
      <c r="E82" s="5" t="s">
        <v>231</v>
      </c>
      <c r="F82" s="13" t="s">
        <v>230</v>
      </c>
      <c r="G82">
        <v>123456</v>
      </c>
      <c r="H82" s="5" t="s">
        <v>15</v>
      </c>
      <c r="I82" s="22"/>
      <c r="J82" s="5" t="s">
        <v>232</v>
      </c>
    </row>
    <row r="83" spans="1:10">
      <c r="A83" t="s">
        <v>10</v>
      </c>
      <c r="B83" t="s">
        <v>11</v>
      </c>
      <c r="C83" s="3" t="s">
        <v>153</v>
      </c>
      <c r="D83" s="6" t="s">
        <v>233</v>
      </c>
      <c r="E83" s="5" t="s">
        <v>234</v>
      </c>
      <c r="F83" s="6" t="s">
        <v>233</v>
      </c>
      <c r="G83">
        <v>123456</v>
      </c>
      <c r="H83" s="5" t="s">
        <v>15</v>
      </c>
      <c r="I83" s="22"/>
      <c r="J83" s="5" t="s">
        <v>235</v>
      </c>
    </row>
    <row r="84" spans="1:10">
      <c r="A84" t="s">
        <v>10</v>
      </c>
      <c r="B84" t="s">
        <v>11</v>
      </c>
      <c r="C84" s="3" t="s">
        <v>153</v>
      </c>
      <c r="D84" s="6" t="s">
        <v>236</v>
      </c>
      <c r="E84" s="5" t="s">
        <v>237</v>
      </c>
      <c r="F84" s="6" t="s">
        <v>236</v>
      </c>
      <c r="G84">
        <v>123456</v>
      </c>
      <c r="H84" s="5" t="s">
        <v>21</v>
      </c>
      <c r="I84" s="22"/>
      <c r="J84" s="5" t="s">
        <v>238</v>
      </c>
    </row>
    <row r="85" spans="1:10">
      <c r="A85" t="s">
        <v>10</v>
      </c>
      <c r="B85" t="s">
        <v>11</v>
      </c>
      <c r="C85" s="3" t="s">
        <v>153</v>
      </c>
      <c r="D85" s="13" t="s">
        <v>239</v>
      </c>
      <c r="E85" s="15" t="s">
        <v>240</v>
      </c>
      <c r="F85" s="13" t="s">
        <v>239</v>
      </c>
      <c r="G85">
        <v>123456</v>
      </c>
      <c r="H85" s="15" t="s">
        <v>15</v>
      </c>
      <c r="I85" s="15"/>
      <c r="J85" s="15" t="s">
        <v>241</v>
      </c>
    </row>
    <row r="86" spans="1:10">
      <c r="A86" t="s">
        <v>10</v>
      </c>
      <c r="B86" t="s">
        <v>11</v>
      </c>
      <c r="C86" s="3" t="s">
        <v>153</v>
      </c>
      <c r="D86" s="13" t="s">
        <v>242</v>
      </c>
      <c r="E86" s="5" t="s">
        <v>243</v>
      </c>
      <c r="F86" s="13" t="s">
        <v>242</v>
      </c>
      <c r="G86">
        <v>123456</v>
      </c>
      <c r="H86" s="5" t="s">
        <v>21</v>
      </c>
      <c r="I86" s="22"/>
      <c r="J86" s="5" t="s">
        <v>244</v>
      </c>
    </row>
    <row r="87" spans="1:10">
      <c r="A87" t="s">
        <v>10</v>
      </c>
      <c r="B87" t="s">
        <v>11</v>
      </c>
      <c r="C87" s="3" t="s">
        <v>153</v>
      </c>
      <c r="D87" s="18" t="s">
        <v>245</v>
      </c>
      <c r="E87" s="5" t="s">
        <v>246</v>
      </c>
      <c r="F87" s="18" t="s">
        <v>245</v>
      </c>
      <c r="G87">
        <v>123456</v>
      </c>
      <c r="H87" s="5" t="s">
        <v>21</v>
      </c>
      <c r="I87" s="22"/>
      <c r="J87" s="5" t="s">
        <v>247</v>
      </c>
    </row>
    <row r="88" spans="1:10">
      <c r="A88" t="s">
        <v>10</v>
      </c>
      <c r="B88" t="s">
        <v>11</v>
      </c>
      <c r="C88" s="3" t="s">
        <v>153</v>
      </c>
      <c r="D88" s="4" t="s">
        <v>248</v>
      </c>
      <c r="E88" s="5" t="s">
        <v>249</v>
      </c>
      <c r="F88" s="4" t="s">
        <v>248</v>
      </c>
      <c r="G88">
        <v>123456</v>
      </c>
      <c r="H88" s="5" t="s">
        <v>15</v>
      </c>
      <c r="I88" s="22"/>
      <c r="J88" s="5" t="s">
        <v>250</v>
      </c>
    </row>
    <row r="89" spans="1:10">
      <c r="A89" t="s">
        <v>10</v>
      </c>
      <c r="B89" t="s">
        <v>11</v>
      </c>
      <c r="C89" s="3" t="s">
        <v>153</v>
      </c>
      <c r="D89" s="13" t="s">
        <v>251</v>
      </c>
      <c r="E89" s="5" t="s">
        <v>252</v>
      </c>
      <c r="F89" s="13" t="s">
        <v>251</v>
      </c>
      <c r="G89">
        <v>123456</v>
      </c>
      <c r="H89" s="5" t="s">
        <v>15</v>
      </c>
      <c r="I89" s="22"/>
      <c r="J89" s="5" t="s">
        <v>253</v>
      </c>
    </row>
    <row r="90" spans="1:10">
      <c r="A90" t="s">
        <v>10</v>
      </c>
      <c r="B90" t="s">
        <v>11</v>
      </c>
      <c r="C90" s="3" t="s">
        <v>153</v>
      </c>
      <c r="D90" s="13" t="s">
        <v>254</v>
      </c>
      <c r="E90" s="15" t="s">
        <v>255</v>
      </c>
      <c r="F90" s="13" t="s">
        <v>254</v>
      </c>
      <c r="G90">
        <v>123456</v>
      </c>
      <c r="H90" s="15" t="s">
        <v>21</v>
      </c>
      <c r="I90" s="15"/>
      <c r="J90" s="15" t="s">
        <v>256</v>
      </c>
    </row>
    <row r="91" spans="1:10">
      <c r="A91" t="s">
        <v>10</v>
      </c>
      <c r="B91" t="s">
        <v>11</v>
      </c>
      <c r="C91" s="3" t="s">
        <v>153</v>
      </c>
      <c r="D91" s="13" t="s">
        <v>257</v>
      </c>
      <c r="E91" s="5" t="s">
        <v>258</v>
      </c>
      <c r="F91" s="13" t="s">
        <v>257</v>
      </c>
      <c r="G91">
        <v>123456</v>
      </c>
      <c r="H91" s="5" t="s">
        <v>15</v>
      </c>
      <c r="I91" s="22"/>
      <c r="J91" s="5" t="s">
        <v>259</v>
      </c>
    </row>
    <row r="92" spans="1:10">
      <c r="A92" t="s">
        <v>10</v>
      </c>
      <c r="B92" t="s">
        <v>11</v>
      </c>
      <c r="C92" s="3" t="s">
        <v>153</v>
      </c>
      <c r="D92" s="13" t="s">
        <v>260</v>
      </c>
      <c r="E92" s="5" t="s">
        <v>261</v>
      </c>
      <c r="F92" s="13" t="s">
        <v>260</v>
      </c>
      <c r="G92">
        <v>123456</v>
      </c>
      <c r="H92" s="5" t="s">
        <v>15</v>
      </c>
      <c r="I92" s="22"/>
      <c r="J92" s="5" t="s">
        <v>262</v>
      </c>
    </row>
    <row r="93" spans="1:10">
      <c r="A93" t="s">
        <v>10</v>
      </c>
      <c r="B93" t="s">
        <v>11</v>
      </c>
      <c r="C93" s="3" t="s">
        <v>153</v>
      </c>
      <c r="D93" s="13" t="s">
        <v>263</v>
      </c>
      <c r="E93" s="5" t="s">
        <v>264</v>
      </c>
      <c r="F93" s="13" t="s">
        <v>263</v>
      </c>
      <c r="G93">
        <v>123456</v>
      </c>
      <c r="H93" s="5" t="s">
        <v>15</v>
      </c>
      <c r="I93" s="22"/>
      <c r="J93" s="5" t="s">
        <v>32</v>
      </c>
    </row>
    <row r="94" spans="1:10">
      <c r="A94" t="s">
        <v>10</v>
      </c>
      <c r="B94" t="s">
        <v>11</v>
      </c>
      <c r="C94" s="3" t="s">
        <v>153</v>
      </c>
      <c r="D94" s="13" t="s">
        <v>265</v>
      </c>
      <c r="E94" s="5" t="s">
        <v>266</v>
      </c>
      <c r="F94" s="13" t="s">
        <v>265</v>
      </c>
      <c r="G94">
        <v>123456</v>
      </c>
      <c r="H94" s="5" t="s">
        <v>21</v>
      </c>
      <c r="I94" s="22"/>
      <c r="J94" s="5" t="s">
        <v>267</v>
      </c>
    </row>
    <row r="95" spans="1:10">
      <c r="A95" t="s">
        <v>10</v>
      </c>
      <c r="B95" t="s">
        <v>11</v>
      </c>
      <c r="C95" s="3" t="s">
        <v>153</v>
      </c>
      <c r="D95" s="13" t="s">
        <v>268</v>
      </c>
      <c r="E95" s="5" t="s">
        <v>269</v>
      </c>
      <c r="F95" s="13" t="s">
        <v>268</v>
      </c>
      <c r="G95">
        <v>123456</v>
      </c>
      <c r="H95" s="5" t="s">
        <v>21</v>
      </c>
      <c r="I95" s="22"/>
      <c r="J95" s="6" t="s">
        <v>270</v>
      </c>
    </row>
    <row r="96" spans="1:10">
      <c r="A96" t="s">
        <v>10</v>
      </c>
      <c r="B96" t="s">
        <v>11</v>
      </c>
      <c r="C96" s="3" t="s">
        <v>153</v>
      </c>
      <c r="D96" s="13" t="s">
        <v>271</v>
      </c>
      <c r="E96" s="15" t="s">
        <v>272</v>
      </c>
      <c r="F96" s="13" t="s">
        <v>271</v>
      </c>
      <c r="G96">
        <v>123456</v>
      </c>
      <c r="H96" s="15" t="s">
        <v>21</v>
      </c>
      <c r="I96" s="15"/>
      <c r="J96" s="15" t="s">
        <v>152</v>
      </c>
    </row>
    <row r="97" spans="1:10">
      <c r="A97" t="s">
        <v>10</v>
      </c>
      <c r="B97" t="s">
        <v>11</v>
      </c>
      <c r="C97" s="3" t="s">
        <v>153</v>
      </c>
      <c r="D97" s="13" t="s">
        <v>273</v>
      </c>
      <c r="E97" s="5" t="s">
        <v>274</v>
      </c>
      <c r="F97" s="13" t="s">
        <v>273</v>
      </c>
      <c r="G97">
        <v>123456</v>
      </c>
      <c r="H97" s="5" t="s">
        <v>15</v>
      </c>
      <c r="I97" s="22"/>
      <c r="J97" s="5">
        <v>2016021</v>
      </c>
    </row>
    <row r="98" spans="1:10">
      <c r="A98" t="s">
        <v>10</v>
      </c>
      <c r="B98" t="s">
        <v>11</v>
      </c>
      <c r="C98" s="3" t="s">
        <v>153</v>
      </c>
      <c r="D98" s="13" t="s">
        <v>275</v>
      </c>
      <c r="E98" s="5" t="s">
        <v>276</v>
      </c>
      <c r="F98" s="13" t="s">
        <v>275</v>
      </c>
      <c r="G98">
        <v>123456</v>
      </c>
      <c r="H98" s="5" t="s">
        <v>15</v>
      </c>
      <c r="I98" s="22"/>
      <c r="J98" s="5" t="s">
        <v>277</v>
      </c>
    </row>
    <row r="99" spans="1:10">
      <c r="A99" t="s">
        <v>10</v>
      </c>
      <c r="B99" t="s">
        <v>11</v>
      </c>
      <c r="C99" s="3" t="s">
        <v>153</v>
      </c>
      <c r="D99" s="13" t="s">
        <v>278</v>
      </c>
      <c r="E99" s="6" t="s">
        <v>279</v>
      </c>
      <c r="F99" s="13" t="s">
        <v>278</v>
      </c>
      <c r="G99">
        <v>123456</v>
      </c>
      <c r="H99" s="6" t="s">
        <v>21</v>
      </c>
      <c r="I99" s="22"/>
      <c r="J99" s="6" t="s">
        <v>280</v>
      </c>
    </row>
    <row r="100" spans="1:10">
      <c r="A100" t="s">
        <v>10</v>
      </c>
      <c r="B100" t="s">
        <v>11</v>
      </c>
      <c r="C100" s="27" t="s">
        <v>153</v>
      </c>
      <c r="D100" s="28" t="s">
        <v>281</v>
      </c>
      <c r="E100" s="29" t="s">
        <v>282</v>
      </c>
      <c r="F100" s="28" t="s">
        <v>281</v>
      </c>
      <c r="G100">
        <v>123456</v>
      </c>
      <c r="H100" s="30" t="s">
        <v>15</v>
      </c>
      <c r="I100" s="31"/>
      <c r="J100" s="27">
        <v>20150905</v>
      </c>
    </row>
    <row r="101" spans="1:10">
      <c r="A101" t="s">
        <v>10</v>
      </c>
      <c r="B101" t="s">
        <v>11</v>
      </c>
      <c r="C101" s="3" t="s">
        <v>153</v>
      </c>
      <c r="D101" s="13" t="s">
        <v>283</v>
      </c>
      <c r="E101" s="5" t="s">
        <v>284</v>
      </c>
      <c r="F101" s="13" t="s">
        <v>283</v>
      </c>
      <c r="G101">
        <v>123456</v>
      </c>
      <c r="H101" s="5" t="s">
        <v>15</v>
      </c>
      <c r="I101" s="22"/>
      <c r="J101" s="5" t="s">
        <v>285</v>
      </c>
    </row>
    <row r="102" spans="1:10">
      <c r="A102" t="s">
        <v>10</v>
      </c>
      <c r="B102" t="s">
        <v>11</v>
      </c>
      <c r="C102" s="3" t="s">
        <v>286</v>
      </c>
      <c r="D102" s="14" t="s">
        <v>287</v>
      </c>
      <c r="E102" s="5" t="s">
        <v>288</v>
      </c>
      <c r="F102" s="14" t="s">
        <v>287</v>
      </c>
      <c r="G102">
        <v>123456</v>
      </c>
      <c r="H102" s="5" t="s">
        <v>21</v>
      </c>
      <c r="I102" s="22"/>
      <c r="J102" s="5" t="s">
        <v>289</v>
      </c>
    </row>
    <row r="103" spans="1:10">
      <c r="A103" t="s">
        <v>10</v>
      </c>
      <c r="B103" t="s">
        <v>11</v>
      </c>
      <c r="C103" s="3" t="s">
        <v>286</v>
      </c>
      <c r="D103" s="13" t="s">
        <v>290</v>
      </c>
      <c r="E103" s="5" t="s">
        <v>291</v>
      </c>
      <c r="F103" s="13" t="s">
        <v>290</v>
      </c>
      <c r="G103">
        <v>123456</v>
      </c>
      <c r="H103" s="5" t="s">
        <v>21</v>
      </c>
      <c r="I103" s="22"/>
      <c r="J103" s="6">
        <v>20151112</v>
      </c>
    </row>
    <row r="104" spans="1:10">
      <c r="A104" t="s">
        <v>10</v>
      </c>
      <c r="B104" t="s">
        <v>11</v>
      </c>
      <c r="C104" s="3" t="s">
        <v>286</v>
      </c>
      <c r="D104" s="13" t="s">
        <v>292</v>
      </c>
      <c r="E104" s="5" t="s">
        <v>293</v>
      </c>
      <c r="F104" s="13" t="s">
        <v>292</v>
      </c>
      <c r="G104">
        <v>123456</v>
      </c>
      <c r="H104" s="5" t="s">
        <v>15</v>
      </c>
      <c r="I104" s="22"/>
      <c r="J104" s="5" t="s">
        <v>127</v>
      </c>
    </row>
    <row r="105" spans="1:10">
      <c r="A105" t="s">
        <v>10</v>
      </c>
      <c r="B105" t="s">
        <v>11</v>
      </c>
      <c r="C105" s="3" t="s">
        <v>286</v>
      </c>
      <c r="D105" s="13" t="s">
        <v>294</v>
      </c>
      <c r="E105" s="5" t="s">
        <v>295</v>
      </c>
      <c r="F105" s="13" t="s">
        <v>294</v>
      </c>
      <c r="G105">
        <v>123456</v>
      </c>
      <c r="H105" s="5" t="s">
        <v>15</v>
      </c>
      <c r="I105" s="22"/>
      <c r="J105" s="5" t="s">
        <v>296</v>
      </c>
    </row>
    <row r="106" spans="1:10">
      <c r="A106" t="s">
        <v>10</v>
      </c>
      <c r="B106" t="s">
        <v>11</v>
      </c>
      <c r="C106" s="3" t="s">
        <v>286</v>
      </c>
      <c r="D106" s="6" t="s">
        <v>297</v>
      </c>
      <c r="E106" s="5" t="s">
        <v>298</v>
      </c>
      <c r="F106" s="6" t="s">
        <v>297</v>
      </c>
      <c r="G106">
        <v>123456</v>
      </c>
      <c r="H106" s="5" t="s">
        <v>21</v>
      </c>
      <c r="I106" s="22"/>
      <c r="J106" s="5" t="s">
        <v>299</v>
      </c>
    </row>
    <row r="107" spans="1:10">
      <c r="A107" t="s">
        <v>10</v>
      </c>
      <c r="B107" t="s">
        <v>11</v>
      </c>
      <c r="C107" s="3" t="s">
        <v>286</v>
      </c>
      <c r="D107" s="6" t="s">
        <v>300</v>
      </c>
      <c r="E107" s="5" t="s">
        <v>301</v>
      </c>
      <c r="F107" s="6" t="s">
        <v>300</v>
      </c>
      <c r="G107">
        <v>123456</v>
      </c>
      <c r="H107" s="5" t="s">
        <v>21</v>
      </c>
      <c r="I107" s="22"/>
      <c r="J107" s="5" t="s">
        <v>53</v>
      </c>
    </row>
    <row r="108" spans="1:10">
      <c r="A108" t="s">
        <v>10</v>
      </c>
      <c r="B108" t="s">
        <v>11</v>
      </c>
      <c r="C108" s="3" t="s">
        <v>286</v>
      </c>
      <c r="D108" s="6" t="s">
        <v>302</v>
      </c>
      <c r="E108" s="5" t="s">
        <v>303</v>
      </c>
      <c r="F108" s="6" t="s">
        <v>302</v>
      </c>
      <c r="G108">
        <v>123456</v>
      </c>
      <c r="H108" s="5" t="s">
        <v>15</v>
      </c>
      <c r="I108" s="22"/>
      <c r="J108" s="5" t="s">
        <v>304</v>
      </c>
    </row>
    <row r="109" spans="1:10">
      <c r="A109" t="s">
        <v>10</v>
      </c>
      <c r="B109" t="s">
        <v>11</v>
      </c>
      <c r="C109" s="3" t="s">
        <v>286</v>
      </c>
      <c r="D109" s="6" t="s">
        <v>305</v>
      </c>
      <c r="E109" s="5" t="s">
        <v>306</v>
      </c>
      <c r="F109" s="6" t="s">
        <v>305</v>
      </c>
      <c r="G109">
        <v>123456</v>
      </c>
      <c r="H109" s="5" t="s">
        <v>15</v>
      </c>
      <c r="I109" s="22"/>
      <c r="J109" s="6">
        <v>20160803</v>
      </c>
    </row>
    <row r="110" spans="1:10">
      <c r="A110" t="s">
        <v>10</v>
      </c>
      <c r="B110" t="s">
        <v>11</v>
      </c>
      <c r="C110" s="3" t="s">
        <v>286</v>
      </c>
      <c r="D110" s="14" t="s">
        <v>307</v>
      </c>
      <c r="E110" s="5" t="s">
        <v>308</v>
      </c>
      <c r="F110" s="14" t="s">
        <v>307</v>
      </c>
      <c r="G110">
        <v>123456</v>
      </c>
      <c r="H110" s="5" t="s">
        <v>15</v>
      </c>
      <c r="I110" s="22"/>
      <c r="J110" s="5" t="s">
        <v>309</v>
      </c>
    </row>
    <row r="111" spans="1:10">
      <c r="A111" t="s">
        <v>10</v>
      </c>
      <c r="B111" t="s">
        <v>11</v>
      </c>
      <c r="C111" s="3" t="s">
        <v>286</v>
      </c>
      <c r="D111" s="13" t="s">
        <v>310</v>
      </c>
      <c r="E111" s="5" t="s">
        <v>311</v>
      </c>
      <c r="F111" s="13" t="s">
        <v>310</v>
      </c>
      <c r="G111">
        <v>123456</v>
      </c>
      <c r="H111" s="5" t="s">
        <v>15</v>
      </c>
      <c r="I111" s="22"/>
      <c r="J111" s="5" t="s">
        <v>27</v>
      </c>
    </row>
    <row r="112" spans="1:10">
      <c r="A112" t="s">
        <v>10</v>
      </c>
      <c r="B112" t="s">
        <v>11</v>
      </c>
      <c r="C112" s="3" t="s">
        <v>286</v>
      </c>
      <c r="D112" s="13" t="s">
        <v>312</v>
      </c>
      <c r="E112" s="5" t="s">
        <v>313</v>
      </c>
      <c r="F112" s="13" t="s">
        <v>312</v>
      </c>
      <c r="G112">
        <v>123456</v>
      </c>
      <c r="H112" s="5" t="s">
        <v>15</v>
      </c>
      <c r="I112" s="22"/>
      <c r="J112" s="5" t="s">
        <v>18</v>
      </c>
    </row>
    <row r="113" spans="1:10">
      <c r="A113" t="s">
        <v>10</v>
      </c>
      <c r="B113" t="s">
        <v>11</v>
      </c>
      <c r="C113" s="3" t="s">
        <v>286</v>
      </c>
      <c r="D113" s="13" t="s">
        <v>314</v>
      </c>
      <c r="E113" s="12" t="s">
        <v>315</v>
      </c>
      <c r="F113" s="13" t="s">
        <v>314</v>
      </c>
      <c r="G113">
        <v>123456</v>
      </c>
      <c r="H113" s="12" t="s">
        <v>15</v>
      </c>
      <c r="I113" s="12"/>
      <c r="J113" s="12">
        <v>20160129</v>
      </c>
    </row>
    <row r="114" spans="1:10">
      <c r="A114" t="s">
        <v>10</v>
      </c>
      <c r="B114" t="s">
        <v>11</v>
      </c>
      <c r="C114" s="3" t="s">
        <v>286</v>
      </c>
      <c r="D114" s="13" t="s">
        <v>316</v>
      </c>
      <c r="E114" s="5" t="s">
        <v>317</v>
      </c>
      <c r="F114" s="13" t="s">
        <v>316</v>
      </c>
      <c r="G114">
        <v>123456</v>
      </c>
      <c r="H114" s="5" t="s">
        <v>15</v>
      </c>
      <c r="I114" s="5"/>
      <c r="J114" s="5">
        <v>20151208</v>
      </c>
    </row>
    <row r="115" spans="1:10">
      <c r="A115" t="s">
        <v>10</v>
      </c>
      <c r="B115" t="s">
        <v>11</v>
      </c>
      <c r="C115" s="3" t="s">
        <v>286</v>
      </c>
      <c r="D115" s="13" t="s">
        <v>318</v>
      </c>
      <c r="E115" s="5" t="s">
        <v>319</v>
      </c>
      <c r="F115" s="13" t="s">
        <v>318</v>
      </c>
      <c r="G115">
        <v>123456</v>
      </c>
      <c r="H115" s="5" t="s">
        <v>15</v>
      </c>
      <c r="I115" s="22"/>
      <c r="J115" s="5" t="s">
        <v>285</v>
      </c>
    </row>
    <row r="116" spans="1:10">
      <c r="A116" t="s">
        <v>10</v>
      </c>
      <c r="B116" t="s">
        <v>11</v>
      </c>
      <c r="C116" s="3" t="s">
        <v>286</v>
      </c>
      <c r="D116" s="13" t="s">
        <v>320</v>
      </c>
      <c r="E116" s="5" t="s">
        <v>321</v>
      </c>
      <c r="F116" s="13" t="s">
        <v>320</v>
      </c>
      <c r="G116">
        <v>123456</v>
      </c>
      <c r="H116" s="5" t="s">
        <v>21</v>
      </c>
      <c r="I116" s="22"/>
      <c r="J116" s="5" t="s">
        <v>322</v>
      </c>
    </row>
    <row r="117" spans="1:10">
      <c r="A117" t="s">
        <v>10</v>
      </c>
      <c r="B117" t="s">
        <v>11</v>
      </c>
      <c r="C117" s="3" t="s">
        <v>286</v>
      </c>
      <c r="D117" s="4" t="s">
        <v>323</v>
      </c>
      <c r="E117" s="12" t="s">
        <v>324</v>
      </c>
      <c r="F117" s="4" t="s">
        <v>323</v>
      </c>
      <c r="G117">
        <v>123456</v>
      </c>
      <c r="H117" s="12" t="s">
        <v>15</v>
      </c>
      <c r="I117" s="12"/>
      <c r="J117" s="12">
        <v>20150903</v>
      </c>
    </row>
    <row r="118" spans="1:10">
      <c r="A118" t="s">
        <v>10</v>
      </c>
      <c r="B118" t="s">
        <v>11</v>
      </c>
      <c r="C118" s="3" t="s">
        <v>286</v>
      </c>
      <c r="D118" s="13" t="s">
        <v>325</v>
      </c>
      <c r="E118" s="5" t="s">
        <v>326</v>
      </c>
      <c r="F118" s="13" t="s">
        <v>325</v>
      </c>
      <c r="G118">
        <v>123456</v>
      </c>
      <c r="H118" s="5" t="s">
        <v>15</v>
      </c>
      <c r="I118" s="22"/>
      <c r="J118" s="5" t="s">
        <v>176</v>
      </c>
    </row>
    <row r="119" spans="1:10">
      <c r="A119" t="s">
        <v>10</v>
      </c>
      <c r="B119" t="s">
        <v>11</v>
      </c>
      <c r="C119" s="3" t="s">
        <v>286</v>
      </c>
      <c r="D119" s="17" t="s">
        <v>327</v>
      </c>
      <c r="E119" s="5" t="s">
        <v>328</v>
      </c>
      <c r="F119" s="17" t="s">
        <v>327</v>
      </c>
      <c r="G119">
        <v>123456</v>
      </c>
      <c r="H119" s="5" t="s">
        <v>15</v>
      </c>
      <c r="I119" s="22"/>
      <c r="J119" s="5" t="s">
        <v>329</v>
      </c>
    </row>
    <row r="120" spans="1:10">
      <c r="A120" t="s">
        <v>10</v>
      </c>
      <c r="B120" t="s">
        <v>11</v>
      </c>
      <c r="C120" s="3" t="s">
        <v>286</v>
      </c>
      <c r="D120" s="13" t="s">
        <v>330</v>
      </c>
      <c r="E120" s="6" t="s">
        <v>331</v>
      </c>
      <c r="F120" s="13" t="s">
        <v>330</v>
      </c>
      <c r="G120">
        <v>123456</v>
      </c>
      <c r="H120" s="6" t="s">
        <v>21</v>
      </c>
      <c r="I120" s="22"/>
      <c r="J120" s="6">
        <v>20151219</v>
      </c>
    </row>
    <row r="121" spans="1:10">
      <c r="A121" t="s">
        <v>10</v>
      </c>
      <c r="B121" t="s">
        <v>11</v>
      </c>
      <c r="C121" s="3" t="s">
        <v>286</v>
      </c>
      <c r="D121" s="13" t="s">
        <v>332</v>
      </c>
      <c r="E121" s="5" t="s">
        <v>333</v>
      </c>
      <c r="F121" s="13" t="s">
        <v>332</v>
      </c>
      <c r="G121">
        <v>123456</v>
      </c>
      <c r="H121" s="5" t="s">
        <v>15</v>
      </c>
      <c r="I121" s="22"/>
      <c r="J121" s="6">
        <v>20151215</v>
      </c>
    </row>
    <row r="122" spans="1:10">
      <c r="A122" t="s">
        <v>10</v>
      </c>
      <c r="B122" t="s">
        <v>11</v>
      </c>
      <c r="C122" s="3" t="s">
        <v>286</v>
      </c>
      <c r="D122" s="13" t="s">
        <v>334</v>
      </c>
      <c r="E122" s="5" t="s">
        <v>335</v>
      </c>
      <c r="F122" s="13" t="s">
        <v>334</v>
      </c>
      <c r="G122">
        <v>123456</v>
      </c>
      <c r="H122" s="5" t="s">
        <v>15</v>
      </c>
      <c r="I122" s="22"/>
      <c r="J122" s="6">
        <v>20160202</v>
      </c>
    </row>
    <row r="123" spans="1:10">
      <c r="A123" t="s">
        <v>10</v>
      </c>
      <c r="B123" t="s">
        <v>11</v>
      </c>
      <c r="C123" s="3" t="s">
        <v>286</v>
      </c>
      <c r="D123" s="13" t="s">
        <v>336</v>
      </c>
      <c r="E123" s="5" t="s">
        <v>337</v>
      </c>
      <c r="F123" s="13" t="s">
        <v>336</v>
      </c>
      <c r="G123">
        <v>123456</v>
      </c>
      <c r="H123" s="5" t="s">
        <v>21</v>
      </c>
      <c r="I123" s="22"/>
      <c r="J123" s="5" t="s">
        <v>338</v>
      </c>
    </row>
    <row r="124" spans="1:10">
      <c r="A124" t="s">
        <v>10</v>
      </c>
      <c r="B124" t="s">
        <v>11</v>
      </c>
      <c r="C124" s="3" t="s">
        <v>286</v>
      </c>
      <c r="D124" s="13" t="s">
        <v>339</v>
      </c>
      <c r="E124" s="5" t="s">
        <v>340</v>
      </c>
      <c r="F124" s="13" t="s">
        <v>339</v>
      </c>
      <c r="G124">
        <v>123456</v>
      </c>
      <c r="H124" s="5" t="s">
        <v>21</v>
      </c>
      <c r="I124" s="22"/>
      <c r="J124" s="5" t="s">
        <v>341</v>
      </c>
    </row>
    <row r="125" spans="1:10">
      <c r="A125" t="s">
        <v>10</v>
      </c>
      <c r="B125" t="s">
        <v>11</v>
      </c>
      <c r="C125" s="3" t="s">
        <v>286</v>
      </c>
      <c r="D125" s="13" t="s">
        <v>342</v>
      </c>
      <c r="E125" s="5" t="s">
        <v>343</v>
      </c>
      <c r="F125" s="13" t="s">
        <v>342</v>
      </c>
      <c r="G125">
        <v>123456</v>
      </c>
      <c r="H125" s="5" t="s">
        <v>21</v>
      </c>
      <c r="I125" s="22"/>
      <c r="J125" s="5" t="s">
        <v>344</v>
      </c>
    </row>
    <row r="126" spans="1:10">
      <c r="A126" t="s">
        <v>10</v>
      </c>
      <c r="B126" t="s">
        <v>11</v>
      </c>
      <c r="C126" s="3" t="s">
        <v>286</v>
      </c>
      <c r="D126" s="14" t="s">
        <v>345</v>
      </c>
      <c r="E126" s="5" t="s">
        <v>346</v>
      </c>
      <c r="F126" s="14" t="s">
        <v>345</v>
      </c>
      <c r="G126">
        <v>123456</v>
      </c>
      <c r="H126" s="5" t="s">
        <v>21</v>
      </c>
      <c r="I126" s="22"/>
      <c r="J126" s="5" t="s">
        <v>347</v>
      </c>
    </row>
    <row r="127" spans="1:10">
      <c r="A127" t="s">
        <v>10</v>
      </c>
      <c r="B127" t="s">
        <v>11</v>
      </c>
      <c r="C127" s="3" t="s">
        <v>286</v>
      </c>
      <c r="D127" s="14" t="s">
        <v>348</v>
      </c>
      <c r="E127" s="5" t="s">
        <v>349</v>
      </c>
      <c r="F127" s="14" t="s">
        <v>348</v>
      </c>
      <c r="G127">
        <v>123456</v>
      </c>
      <c r="H127" s="5" t="s">
        <v>21</v>
      </c>
      <c r="I127" s="22"/>
      <c r="J127" s="6" t="s">
        <v>350</v>
      </c>
    </row>
    <row r="128" spans="1:10">
      <c r="A128" t="s">
        <v>10</v>
      </c>
      <c r="B128" t="s">
        <v>11</v>
      </c>
      <c r="C128" s="3" t="s">
        <v>286</v>
      </c>
      <c r="D128" s="13" t="s">
        <v>351</v>
      </c>
      <c r="E128" s="5" t="s">
        <v>352</v>
      </c>
      <c r="F128" s="13" t="s">
        <v>351</v>
      </c>
      <c r="G128">
        <v>123456</v>
      </c>
      <c r="H128" s="5" t="s">
        <v>15</v>
      </c>
      <c r="I128" s="22"/>
      <c r="J128" s="5" t="s">
        <v>353</v>
      </c>
    </row>
    <row r="129" spans="1:10">
      <c r="A129" t="s">
        <v>10</v>
      </c>
      <c r="B129" t="s">
        <v>11</v>
      </c>
      <c r="C129" s="3" t="s">
        <v>286</v>
      </c>
      <c r="D129" s="14" t="s">
        <v>354</v>
      </c>
      <c r="E129" s="5" t="s">
        <v>355</v>
      </c>
      <c r="F129" s="14" t="s">
        <v>354</v>
      </c>
      <c r="G129">
        <v>123456</v>
      </c>
      <c r="H129" s="5" t="s">
        <v>21</v>
      </c>
      <c r="I129" s="22"/>
      <c r="J129" s="5" t="s">
        <v>96</v>
      </c>
    </row>
    <row r="130" spans="1:10">
      <c r="A130" t="s">
        <v>10</v>
      </c>
      <c r="B130" t="s">
        <v>11</v>
      </c>
      <c r="C130" s="3" t="s">
        <v>286</v>
      </c>
      <c r="D130" s="13" t="s">
        <v>356</v>
      </c>
      <c r="E130" s="32" t="s">
        <v>357</v>
      </c>
      <c r="F130" s="13" t="s">
        <v>356</v>
      </c>
      <c r="G130">
        <v>123456</v>
      </c>
      <c r="H130" s="33" t="s">
        <v>21</v>
      </c>
      <c r="I130" s="32"/>
      <c r="J130" s="33">
        <v>20151227</v>
      </c>
    </row>
    <row r="131" spans="1:10">
      <c r="A131" t="s">
        <v>10</v>
      </c>
      <c r="B131" t="s">
        <v>11</v>
      </c>
      <c r="C131" s="3" t="s">
        <v>286</v>
      </c>
      <c r="D131" s="13" t="s">
        <v>358</v>
      </c>
      <c r="E131" s="5" t="s">
        <v>359</v>
      </c>
      <c r="F131" s="13" t="s">
        <v>358</v>
      </c>
      <c r="G131">
        <v>123456</v>
      </c>
      <c r="H131" s="5" t="s">
        <v>21</v>
      </c>
      <c r="I131" s="22"/>
      <c r="J131" s="6">
        <v>20160127</v>
      </c>
    </row>
    <row r="132" spans="1:10">
      <c r="A132" t="s">
        <v>10</v>
      </c>
      <c r="B132" t="s">
        <v>11</v>
      </c>
      <c r="C132" s="3" t="s">
        <v>286</v>
      </c>
      <c r="D132" s="21" t="s">
        <v>360</v>
      </c>
      <c r="E132" s="5" t="s">
        <v>361</v>
      </c>
      <c r="F132" s="21" t="s">
        <v>360</v>
      </c>
      <c r="G132">
        <v>123456</v>
      </c>
      <c r="H132" s="5" t="s">
        <v>15</v>
      </c>
      <c r="I132" s="22"/>
      <c r="J132" s="5" t="s">
        <v>116</v>
      </c>
    </row>
    <row r="133" spans="1:10">
      <c r="A133" t="s">
        <v>10</v>
      </c>
      <c r="B133" t="s">
        <v>11</v>
      </c>
      <c r="C133" s="3" t="s">
        <v>286</v>
      </c>
      <c r="D133" s="13" t="s">
        <v>362</v>
      </c>
      <c r="E133" s="34" t="s">
        <v>363</v>
      </c>
      <c r="F133" s="13" t="s">
        <v>362</v>
      </c>
      <c r="G133">
        <v>123456</v>
      </c>
      <c r="H133" s="35" t="s">
        <v>15</v>
      </c>
      <c r="I133" s="25"/>
      <c r="J133" s="35">
        <v>20160222</v>
      </c>
    </row>
    <row r="134" spans="1:10">
      <c r="A134" t="s">
        <v>10</v>
      </c>
      <c r="B134" t="s">
        <v>11</v>
      </c>
      <c r="C134" s="3" t="s">
        <v>286</v>
      </c>
      <c r="D134" s="14" t="s">
        <v>364</v>
      </c>
      <c r="E134" s="5" t="s">
        <v>365</v>
      </c>
      <c r="F134" s="14" t="s">
        <v>364</v>
      </c>
      <c r="G134">
        <v>123456</v>
      </c>
      <c r="H134" s="5" t="s">
        <v>21</v>
      </c>
      <c r="I134" s="22"/>
      <c r="J134" s="5" t="s">
        <v>82</v>
      </c>
    </row>
    <row r="135" spans="1:10">
      <c r="A135" t="s">
        <v>10</v>
      </c>
      <c r="B135" t="s">
        <v>11</v>
      </c>
      <c r="C135" s="3" t="s">
        <v>286</v>
      </c>
      <c r="D135" s="13" t="s">
        <v>366</v>
      </c>
      <c r="E135" s="5" t="s">
        <v>367</v>
      </c>
      <c r="F135" s="13" t="s">
        <v>366</v>
      </c>
      <c r="G135">
        <v>123456</v>
      </c>
      <c r="H135" s="5" t="s">
        <v>21</v>
      </c>
      <c r="I135" s="22"/>
      <c r="J135" s="6">
        <v>20151027</v>
      </c>
    </row>
    <row r="136" spans="1:10">
      <c r="A136" t="s">
        <v>10</v>
      </c>
      <c r="B136" t="s">
        <v>11</v>
      </c>
      <c r="C136" s="3" t="s">
        <v>286</v>
      </c>
      <c r="D136" s="13" t="s">
        <v>368</v>
      </c>
      <c r="E136" s="5" t="s">
        <v>369</v>
      </c>
      <c r="F136" s="13" t="s">
        <v>368</v>
      </c>
      <c r="G136">
        <v>123456</v>
      </c>
      <c r="H136" s="5" t="s">
        <v>15</v>
      </c>
      <c r="I136" s="22"/>
      <c r="J136" s="5">
        <v>20160129</v>
      </c>
    </row>
    <row r="137" spans="1:10">
      <c r="A137" t="s">
        <v>10</v>
      </c>
      <c r="B137" t="s">
        <v>11</v>
      </c>
      <c r="C137" s="3" t="s">
        <v>286</v>
      </c>
      <c r="D137" s="13" t="s">
        <v>370</v>
      </c>
      <c r="E137" s="12" t="s">
        <v>371</v>
      </c>
      <c r="F137" s="13" t="s">
        <v>370</v>
      </c>
      <c r="G137">
        <v>123456</v>
      </c>
      <c r="H137" s="12" t="s">
        <v>21</v>
      </c>
      <c r="I137" s="12"/>
      <c r="J137" s="12">
        <v>20160124</v>
      </c>
    </row>
    <row r="138" spans="1:10">
      <c r="A138" t="s">
        <v>10</v>
      </c>
      <c r="B138" t="s">
        <v>11</v>
      </c>
      <c r="C138" s="3" t="s">
        <v>286</v>
      </c>
      <c r="D138" s="6" t="s">
        <v>372</v>
      </c>
      <c r="E138" s="25" t="s">
        <v>373</v>
      </c>
      <c r="F138" s="6" t="s">
        <v>372</v>
      </c>
      <c r="G138">
        <v>123456</v>
      </c>
      <c r="H138" s="25" t="s">
        <v>21</v>
      </c>
      <c r="I138" s="25"/>
      <c r="J138" s="25">
        <v>20151017</v>
      </c>
    </row>
    <row r="139" spans="1:10">
      <c r="A139" t="s">
        <v>10</v>
      </c>
      <c r="B139" t="s">
        <v>11</v>
      </c>
      <c r="C139" s="3" t="s">
        <v>286</v>
      </c>
      <c r="D139" s="36" t="s">
        <v>374</v>
      </c>
      <c r="E139" s="5" t="s">
        <v>375</v>
      </c>
      <c r="F139" s="36" t="s">
        <v>374</v>
      </c>
      <c r="G139">
        <v>123456</v>
      </c>
      <c r="H139" s="5" t="s">
        <v>15</v>
      </c>
      <c r="I139" s="22"/>
      <c r="J139" s="5" t="s">
        <v>159</v>
      </c>
    </row>
    <row r="140" spans="1:10">
      <c r="A140" t="s">
        <v>10</v>
      </c>
      <c r="B140" t="s">
        <v>11</v>
      </c>
      <c r="C140" s="3" t="s">
        <v>286</v>
      </c>
      <c r="D140" s="25" t="s">
        <v>376</v>
      </c>
      <c r="E140" s="5" t="s">
        <v>377</v>
      </c>
      <c r="F140" s="25" t="s">
        <v>376</v>
      </c>
      <c r="G140">
        <v>123456</v>
      </c>
      <c r="H140" s="5" t="s">
        <v>15</v>
      </c>
      <c r="I140" s="22"/>
      <c r="J140" s="6" t="s">
        <v>378</v>
      </c>
    </row>
    <row r="141" spans="1:10">
      <c r="A141" t="s">
        <v>10</v>
      </c>
      <c r="B141" t="s">
        <v>11</v>
      </c>
      <c r="C141" s="3" t="s">
        <v>286</v>
      </c>
      <c r="D141" s="6" t="s">
        <v>379</v>
      </c>
      <c r="E141" s="5" t="s">
        <v>380</v>
      </c>
      <c r="F141" s="6" t="s">
        <v>379</v>
      </c>
      <c r="G141">
        <v>123456</v>
      </c>
      <c r="H141" s="5" t="s">
        <v>21</v>
      </c>
      <c r="I141" s="22"/>
      <c r="J141" s="6">
        <v>20151119</v>
      </c>
    </row>
    <row r="142" spans="1:10">
      <c r="A142" t="s">
        <v>10</v>
      </c>
      <c r="B142" t="s">
        <v>11</v>
      </c>
      <c r="C142" s="3" t="s">
        <v>286</v>
      </c>
      <c r="D142" s="6" t="s">
        <v>381</v>
      </c>
      <c r="E142" s="15" t="s">
        <v>382</v>
      </c>
      <c r="F142" s="6" t="s">
        <v>381</v>
      </c>
      <c r="G142">
        <v>123456</v>
      </c>
      <c r="H142" s="15" t="s">
        <v>15</v>
      </c>
      <c r="I142" s="15"/>
      <c r="J142" s="15" t="s">
        <v>383</v>
      </c>
    </row>
    <row r="143" spans="1:10">
      <c r="A143" t="s">
        <v>10</v>
      </c>
      <c r="B143" t="s">
        <v>11</v>
      </c>
      <c r="C143" s="3" t="s">
        <v>286</v>
      </c>
      <c r="D143" s="6" t="s">
        <v>384</v>
      </c>
      <c r="E143" s="5" t="s">
        <v>385</v>
      </c>
      <c r="F143" s="6" t="s">
        <v>384</v>
      </c>
      <c r="G143">
        <v>123456</v>
      </c>
      <c r="H143" s="5" t="s">
        <v>15</v>
      </c>
      <c r="I143" s="22"/>
      <c r="J143" s="5" t="s">
        <v>289</v>
      </c>
    </row>
    <row r="144" spans="1:10">
      <c r="A144" t="s">
        <v>10</v>
      </c>
      <c r="B144" t="s">
        <v>11</v>
      </c>
      <c r="C144" s="3" t="s">
        <v>286</v>
      </c>
      <c r="D144" s="36" t="s">
        <v>386</v>
      </c>
      <c r="E144" s="5" t="s">
        <v>387</v>
      </c>
      <c r="F144" s="36" t="s">
        <v>386</v>
      </c>
      <c r="G144">
        <v>123456</v>
      </c>
      <c r="H144" s="5" t="s">
        <v>15</v>
      </c>
      <c r="I144" s="22"/>
      <c r="J144" s="5" t="s">
        <v>193</v>
      </c>
    </row>
    <row r="145" spans="1:10">
      <c r="A145" t="s">
        <v>10</v>
      </c>
      <c r="B145" t="s">
        <v>11</v>
      </c>
      <c r="C145" s="3" t="s">
        <v>286</v>
      </c>
      <c r="D145" s="6" t="s">
        <v>388</v>
      </c>
      <c r="E145" s="5" t="s">
        <v>389</v>
      </c>
      <c r="F145" s="6" t="s">
        <v>388</v>
      </c>
      <c r="G145">
        <v>123456</v>
      </c>
      <c r="H145" s="5" t="s">
        <v>15</v>
      </c>
      <c r="I145" s="22"/>
      <c r="J145" s="5" t="s">
        <v>193</v>
      </c>
    </row>
    <row r="146" spans="1:10">
      <c r="A146" t="s">
        <v>10</v>
      </c>
      <c r="B146" t="s">
        <v>11</v>
      </c>
      <c r="C146" s="3" t="s">
        <v>286</v>
      </c>
      <c r="D146" s="13" t="s">
        <v>390</v>
      </c>
      <c r="E146" s="12" t="s">
        <v>391</v>
      </c>
      <c r="F146" s="13" t="s">
        <v>390</v>
      </c>
      <c r="G146">
        <v>123456</v>
      </c>
      <c r="H146" s="12" t="s">
        <v>15</v>
      </c>
      <c r="I146" s="12"/>
      <c r="J146" s="12">
        <v>20160504</v>
      </c>
    </row>
    <row r="147" spans="1:10">
      <c r="A147" t="s">
        <v>10</v>
      </c>
      <c r="B147" t="s">
        <v>11</v>
      </c>
      <c r="C147" s="3" t="s">
        <v>286</v>
      </c>
      <c r="D147" s="13" t="s">
        <v>392</v>
      </c>
      <c r="E147" s="5" t="s">
        <v>393</v>
      </c>
      <c r="F147" s="13" t="s">
        <v>392</v>
      </c>
      <c r="G147">
        <v>123456</v>
      </c>
      <c r="H147" s="5" t="s">
        <v>21</v>
      </c>
      <c r="I147" s="22"/>
      <c r="J147" s="5" t="s">
        <v>394</v>
      </c>
    </row>
    <row r="148" spans="1:10">
      <c r="A148" t="s">
        <v>10</v>
      </c>
      <c r="B148" t="s">
        <v>11</v>
      </c>
      <c r="C148" s="3" t="s">
        <v>286</v>
      </c>
      <c r="D148" s="13" t="s">
        <v>395</v>
      </c>
      <c r="E148" s="5" t="s">
        <v>396</v>
      </c>
      <c r="F148" s="13" t="s">
        <v>395</v>
      </c>
      <c r="G148">
        <v>123456</v>
      </c>
      <c r="H148" s="5" t="s">
        <v>15</v>
      </c>
      <c r="I148" s="22"/>
      <c r="J148" s="5">
        <v>20150417</v>
      </c>
    </row>
    <row r="149" spans="1:10">
      <c r="A149" t="s">
        <v>10</v>
      </c>
      <c r="B149" t="s">
        <v>11</v>
      </c>
      <c r="C149" s="27" t="s">
        <v>286</v>
      </c>
      <c r="D149" s="37" t="s">
        <v>397</v>
      </c>
      <c r="E149" s="38" t="s">
        <v>398</v>
      </c>
      <c r="F149" s="37" t="s">
        <v>397</v>
      </c>
      <c r="G149">
        <v>123456</v>
      </c>
      <c r="H149" s="39" t="s">
        <v>15</v>
      </c>
      <c r="I149" s="39"/>
      <c r="J149" s="27">
        <v>20151010</v>
      </c>
    </row>
    <row r="150" spans="1:10">
      <c r="A150" t="s">
        <v>10</v>
      </c>
      <c r="B150" t="s">
        <v>11</v>
      </c>
      <c r="C150" s="3" t="s">
        <v>399</v>
      </c>
      <c r="D150" s="13" t="s">
        <v>400</v>
      </c>
      <c r="E150" s="5" t="s">
        <v>401</v>
      </c>
      <c r="F150" s="13" t="s">
        <v>400</v>
      </c>
      <c r="G150">
        <v>123456</v>
      </c>
      <c r="H150" s="5" t="s">
        <v>15</v>
      </c>
      <c r="I150" s="22"/>
      <c r="J150" s="5" t="s">
        <v>402</v>
      </c>
    </row>
    <row r="151" spans="1:10">
      <c r="A151" t="s">
        <v>10</v>
      </c>
      <c r="B151" t="s">
        <v>11</v>
      </c>
      <c r="C151" s="3" t="s">
        <v>399</v>
      </c>
      <c r="D151" s="13" t="s">
        <v>403</v>
      </c>
      <c r="E151" s="5" t="s">
        <v>404</v>
      </c>
      <c r="F151" s="13" t="s">
        <v>403</v>
      </c>
      <c r="G151">
        <v>123456</v>
      </c>
      <c r="H151" s="5" t="s">
        <v>21</v>
      </c>
      <c r="I151" s="22"/>
      <c r="J151" s="5" t="s">
        <v>405</v>
      </c>
    </row>
    <row r="152" spans="1:10">
      <c r="A152" t="s">
        <v>10</v>
      </c>
      <c r="B152" t="s">
        <v>11</v>
      </c>
      <c r="C152" s="3" t="s">
        <v>399</v>
      </c>
      <c r="D152" s="13" t="s">
        <v>406</v>
      </c>
      <c r="E152" s="5" t="s">
        <v>407</v>
      </c>
      <c r="F152" s="13" t="s">
        <v>406</v>
      </c>
      <c r="G152">
        <v>123456</v>
      </c>
      <c r="H152" s="5" t="s">
        <v>15</v>
      </c>
      <c r="I152" s="22"/>
      <c r="J152" s="5" t="s">
        <v>408</v>
      </c>
    </row>
    <row r="153" spans="1:10">
      <c r="A153" t="s">
        <v>10</v>
      </c>
      <c r="B153" t="s">
        <v>11</v>
      </c>
      <c r="C153" s="3" t="s">
        <v>399</v>
      </c>
      <c r="D153" s="13" t="s">
        <v>409</v>
      </c>
      <c r="E153" s="5" t="s">
        <v>410</v>
      </c>
      <c r="F153" s="13" t="s">
        <v>409</v>
      </c>
      <c r="G153">
        <v>123456</v>
      </c>
      <c r="H153" s="5" t="s">
        <v>15</v>
      </c>
      <c r="I153" s="22"/>
      <c r="J153" s="5" t="s">
        <v>411</v>
      </c>
    </row>
    <row r="154" spans="1:10">
      <c r="A154" t="s">
        <v>10</v>
      </c>
      <c r="B154" t="s">
        <v>11</v>
      </c>
      <c r="C154" s="3" t="s">
        <v>399</v>
      </c>
      <c r="D154" s="13" t="s">
        <v>412</v>
      </c>
      <c r="E154" s="6" t="s">
        <v>413</v>
      </c>
      <c r="F154" s="13" t="s">
        <v>412</v>
      </c>
      <c r="G154">
        <v>123456</v>
      </c>
      <c r="H154" s="6" t="s">
        <v>21</v>
      </c>
      <c r="I154" s="22"/>
      <c r="J154" s="6">
        <v>20160112</v>
      </c>
    </row>
    <row r="155" spans="1:10">
      <c r="A155" t="s">
        <v>10</v>
      </c>
      <c r="B155" t="s">
        <v>11</v>
      </c>
      <c r="C155" s="3" t="s">
        <v>399</v>
      </c>
      <c r="D155" s="13" t="s">
        <v>414</v>
      </c>
      <c r="E155" s="6" t="s">
        <v>415</v>
      </c>
      <c r="F155" s="13" t="s">
        <v>414</v>
      </c>
      <c r="G155">
        <v>123456</v>
      </c>
      <c r="H155" s="6" t="s">
        <v>21</v>
      </c>
      <c r="I155" s="22"/>
      <c r="J155" s="6" t="s">
        <v>416</v>
      </c>
    </row>
    <row r="156" spans="1:10">
      <c r="A156" t="s">
        <v>10</v>
      </c>
      <c r="B156" t="s">
        <v>11</v>
      </c>
      <c r="C156" s="3" t="s">
        <v>399</v>
      </c>
      <c r="D156" s="40" t="s">
        <v>417</v>
      </c>
      <c r="E156" s="5" t="s">
        <v>418</v>
      </c>
      <c r="F156" s="40" t="s">
        <v>417</v>
      </c>
      <c r="G156">
        <v>123456</v>
      </c>
      <c r="H156" s="5" t="s">
        <v>21</v>
      </c>
      <c r="I156" s="22"/>
      <c r="J156" s="5" t="s">
        <v>419</v>
      </c>
    </row>
    <row r="157" spans="1:10">
      <c r="A157" t="s">
        <v>10</v>
      </c>
      <c r="B157" t="s">
        <v>11</v>
      </c>
      <c r="C157" s="3" t="s">
        <v>399</v>
      </c>
      <c r="D157" s="13" t="s">
        <v>420</v>
      </c>
      <c r="E157" s="5" t="s">
        <v>421</v>
      </c>
      <c r="F157" s="13" t="s">
        <v>420</v>
      </c>
      <c r="G157">
        <v>123456</v>
      </c>
      <c r="H157" s="5" t="s">
        <v>15</v>
      </c>
      <c r="I157" s="22"/>
      <c r="J157" s="5" t="s">
        <v>422</v>
      </c>
    </row>
    <row r="158" spans="1:10">
      <c r="A158" t="s">
        <v>10</v>
      </c>
      <c r="B158" t="s">
        <v>11</v>
      </c>
      <c r="C158" s="3" t="s">
        <v>399</v>
      </c>
      <c r="D158" s="14" t="s">
        <v>423</v>
      </c>
      <c r="E158" s="5" t="s">
        <v>424</v>
      </c>
      <c r="F158" s="14" t="s">
        <v>423</v>
      </c>
      <c r="G158">
        <v>123456</v>
      </c>
      <c r="H158" s="5" t="s">
        <v>15</v>
      </c>
      <c r="I158" s="22"/>
      <c r="J158" s="5" t="s">
        <v>425</v>
      </c>
    </row>
    <row r="159" spans="1:10">
      <c r="A159" t="s">
        <v>10</v>
      </c>
      <c r="B159" t="s">
        <v>11</v>
      </c>
      <c r="C159" s="41" t="s">
        <v>399</v>
      </c>
      <c r="D159" s="18" t="s">
        <v>426</v>
      </c>
      <c r="E159" s="6" t="s">
        <v>427</v>
      </c>
      <c r="F159" s="18" t="s">
        <v>426</v>
      </c>
      <c r="G159">
        <v>123456</v>
      </c>
      <c r="H159" s="6" t="s">
        <v>21</v>
      </c>
      <c r="I159" s="22"/>
      <c r="J159" s="6" t="s">
        <v>428</v>
      </c>
    </row>
    <row r="160" spans="1:10">
      <c r="A160" t="s">
        <v>10</v>
      </c>
      <c r="B160" t="s">
        <v>11</v>
      </c>
      <c r="C160" s="3" t="s">
        <v>399</v>
      </c>
      <c r="D160" s="13" t="s">
        <v>429</v>
      </c>
      <c r="E160" s="5" t="s">
        <v>430</v>
      </c>
      <c r="F160" s="13" t="s">
        <v>429</v>
      </c>
      <c r="G160">
        <v>123456</v>
      </c>
      <c r="H160" s="5" t="s">
        <v>21</v>
      </c>
      <c r="I160" s="22"/>
      <c r="J160" s="5" t="s">
        <v>431</v>
      </c>
    </row>
    <row r="161" spans="1:10">
      <c r="A161" t="s">
        <v>10</v>
      </c>
      <c r="B161" t="s">
        <v>11</v>
      </c>
      <c r="C161" s="3" t="s">
        <v>399</v>
      </c>
      <c r="D161" s="18" t="s">
        <v>432</v>
      </c>
      <c r="E161" s="5" t="s">
        <v>433</v>
      </c>
      <c r="F161" s="18" t="s">
        <v>432</v>
      </c>
      <c r="G161">
        <v>123456</v>
      </c>
      <c r="H161" s="5" t="s">
        <v>21</v>
      </c>
      <c r="I161" s="22"/>
      <c r="J161" s="5" t="s">
        <v>434</v>
      </c>
    </row>
    <row r="162" spans="1:10">
      <c r="A162" t="s">
        <v>10</v>
      </c>
      <c r="B162" t="s">
        <v>11</v>
      </c>
      <c r="C162" s="3" t="s">
        <v>399</v>
      </c>
      <c r="D162" s="13" t="s">
        <v>435</v>
      </c>
      <c r="E162" s="5" t="s">
        <v>436</v>
      </c>
      <c r="F162" s="13" t="s">
        <v>435</v>
      </c>
      <c r="G162">
        <v>123456</v>
      </c>
      <c r="H162" s="5" t="s">
        <v>15</v>
      </c>
      <c r="I162" s="22"/>
      <c r="J162" s="6" t="s">
        <v>437</v>
      </c>
    </row>
    <row r="163" spans="1:10">
      <c r="A163" t="s">
        <v>10</v>
      </c>
      <c r="B163" t="s">
        <v>11</v>
      </c>
      <c r="C163" s="3" t="s">
        <v>399</v>
      </c>
      <c r="D163" s="13" t="s">
        <v>438</v>
      </c>
      <c r="E163" s="15" t="s">
        <v>439</v>
      </c>
      <c r="F163" s="13" t="s">
        <v>438</v>
      </c>
      <c r="G163">
        <v>123456</v>
      </c>
      <c r="H163" s="15" t="s">
        <v>15</v>
      </c>
      <c r="I163" s="15"/>
      <c r="J163" s="15" t="s">
        <v>440</v>
      </c>
    </row>
    <row r="164" spans="1:10">
      <c r="A164" t="s">
        <v>10</v>
      </c>
      <c r="B164" t="s">
        <v>11</v>
      </c>
      <c r="C164" s="3" t="s">
        <v>399</v>
      </c>
      <c r="D164" s="13" t="s">
        <v>441</v>
      </c>
      <c r="E164" s="5" t="s">
        <v>442</v>
      </c>
      <c r="F164" s="13" t="s">
        <v>441</v>
      </c>
      <c r="G164">
        <v>123456</v>
      </c>
      <c r="H164" s="5" t="s">
        <v>15</v>
      </c>
      <c r="I164" s="22"/>
      <c r="J164" s="5" t="s">
        <v>443</v>
      </c>
    </row>
    <row r="165" spans="1:10">
      <c r="A165" t="s">
        <v>10</v>
      </c>
      <c r="B165" t="s">
        <v>11</v>
      </c>
      <c r="C165" s="3" t="s">
        <v>399</v>
      </c>
      <c r="D165" s="14" t="s">
        <v>444</v>
      </c>
      <c r="E165" s="5" t="s">
        <v>445</v>
      </c>
      <c r="F165" s="14" t="s">
        <v>444</v>
      </c>
      <c r="G165">
        <v>123456</v>
      </c>
      <c r="H165" s="5" t="s">
        <v>15</v>
      </c>
      <c r="I165" s="22"/>
      <c r="J165" s="5" t="s">
        <v>446</v>
      </c>
    </row>
    <row r="166" spans="1:10">
      <c r="A166" t="s">
        <v>10</v>
      </c>
      <c r="B166" t="s">
        <v>11</v>
      </c>
      <c r="C166" s="3" t="s">
        <v>399</v>
      </c>
      <c r="D166" s="13" t="s">
        <v>447</v>
      </c>
      <c r="E166" s="5" t="s">
        <v>448</v>
      </c>
      <c r="F166" s="13" t="s">
        <v>447</v>
      </c>
      <c r="G166">
        <v>123456</v>
      </c>
      <c r="H166" s="5" t="s">
        <v>15</v>
      </c>
      <c r="I166" s="22"/>
      <c r="J166" s="5" t="s">
        <v>449</v>
      </c>
    </row>
    <row r="167" spans="1:10">
      <c r="A167" t="s">
        <v>10</v>
      </c>
      <c r="B167" t="s">
        <v>11</v>
      </c>
      <c r="C167" s="3" t="s">
        <v>399</v>
      </c>
      <c r="D167" s="14" t="s">
        <v>450</v>
      </c>
      <c r="E167" s="5" t="s">
        <v>451</v>
      </c>
      <c r="F167" s="14" t="s">
        <v>450</v>
      </c>
      <c r="G167">
        <v>123456</v>
      </c>
      <c r="H167" s="5" t="s">
        <v>15</v>
      </c>
      <c r="I167" s="22"/>
      <c r="J167" s="5" t="s">
        <v>431</v>
      </c>
    </row>
    <row r="168" spans="1:10">
      <c r="A168" t="s">
        <v>10</v>
      </c>
      <c r="B168" t="s">
        <v>11</v>
      </c>
      <c r="C168" s="3" t="s">
        <v>399</v>
      </c>
      <c r="D168" s="13" t="s">
        <v>452</v>
      </c>
      <c r="E168" s="6" t="s">
        <v>453</v>
      </c>
      <c r="F168" s="13" t="s">
        <v>452</v>
      </c>
      <c r="G168">
        <v>123456</v>
      </c>
      <c r="H168" s="6" t="s">
        <v>15</v>
      </c>
      <c r="I168" s="22"/>
      <c r="J168" s="6" t="s">
        <v>259</v>
      </c>
    </row>
    <row r="169" spans="1:10">
      <c r="A169" t="s">
        <v>10</v>
      </c>
      <c r="B169" t="s">
        <v>11</v>
      </c>
      <c r="C169" s="3" t="s">
        <v>399</v>
      </c>
      <c r="D169" s="20" t="s">
        <v>454</v>
      </c>
      <c r="E169" s="5" t="s">
        <v>455</v>
      </c>
      <c r="F169" s="20" t="s">
        <v>454</v>
      </c>
      <c r="G169">
        <v>123456</v>
      </c>
      <c r="H169" s="5" t="s">
        <v>21</v>
      </c>
      <c r="I169" s="22"/>
      <c r="J169" s="5" t="s">
        <v>456</v>
      </c>
    </row>
    <row r="170" spans="1:10">
      <c r="A170" t="s">
        <v>10</v>
      </c>
      <c r="B170" t="s">
        <v>11</v>
      </c>
      <c r="C170" s="3" t="s">
        <v>399</v>
      </c>
      <c r="D170" s="13" t="s">
        <v>457</v>
      </c>
      <c r="E170" s="12" t="s">
        <v>458</v>
      </c>
      <c r="F170" s="13" t="s">
        <v>457</v>
      </c>
      <c r="G170">
        <v>123456</v>
      </c>
      <c r="H170" s="12" t="s">
        <v>21</v>
      </c>
      <c r="I170" s="12"/>
      <c r="J170" s="12">
        <v>20160830</v>
      </c>
    </row>
    <row r="171" spans="1:10">
      <c r="A171" t="s">
        <v>10</v>
      </c>
      <c r="B171" t="s">
        <v>11</v>
      </c>
      <c r="C171" s="3" t="s">
        <v>399</v>
      </c>
      <c r="D171" s="13" t="s">
        <v>459</v>
      </c>
      <c r="E171" s="5" t="s">
        <v>460</v>
      </c>
      <c r="F171" s="13" t="s">
        <v>459</v>
      </c>
      <c r="G171">
        <v>123456</v>
      </c>
      <c r="H171" s="5" t="s">
        <v>15</v>
      </c>
      <c r="I171" s="22"/>
      <c r="J171" s="5" t="s">
        <v>461</v>
      </c>
    </row>
    <row r="172" spans="1:10">
      <c r="A172" t="s">
        <v>10</v>
      </c>
      <c r="B172" t="s">
        <v>11</v>
      </c>
      <c r="C172" s="3" t="s">
        <v>399</v>
      </c>
      <c r="D172" s="13" t="s">
        <v>462</v>
      </c>
      <c r="E172" s="6" t="s">
        <v>463</v>
      </c>
      <c r="F172" s="13" t="s">
        <v>462</v>
      </c>
      <c r="G172">
        <v>123456</v>
      </c>
      <c r="H172" s="6" t="s">
        <v>21</v>
      </c>
      <c r="I172" s="22"/>
      <c r="J172" s="6" t="s">
        <v>38</v>
      </c>
    </row>
    <row r="173" spans="1:10">
      <c r="A173" t="s">
        <v>10</v>
      </c>
      <c r="B173" t="s">
        <v>11</v>
      </c>
      <c r="C173" s="3" t="s">
        <v>399</v>
      </c>
      <c r="D173" s="13" t="s">
        <v>464</v>
      </c>
      <c r="E173" s="5" t="s">
        <v>465</v>
      </c>
      <c r="F173" s="13" t="s">
        <v>464</v>
      </c>
      <c r="G173">
        <v>123456</v>
      </c>
      <c r="H173" s="5" t="s">
        <v>21</v>
      </c>
      <c r="I173" s="22"/>
      <c r="J173" s="5" t="s">
        <v>466</v>
      </c>
    </row>
    <row r="174" spans="1:10">
      <c r="A174" t="s">
        <v>10</v>
      </c>
      <c r="B174" t="s">
        <v>11</v>
      </c>
      <c r="C174" s="3" t="s">
        <v>399</v>
      </c>
      <c r="D174" s="13" t="s">
        <v>467</v>
      </c>
      <c r="E174" s="5" t="s">
        <v>468</v>
      </c>
      <c r="F174" s="13" t="s">
        <v>467</v>
      </c>
      <c r="G174">
        <v>123456</v>
      </c>
      <c r="H174" s="5" t="s">
        <v>21</v>
      </c>
      <c r="I174" s="22"/>
      <c r="J174" s="5" t="s">
        <v>469</v>
      </c>
    </row>
    <row r="175" spans="1:10">
      <c r="A175" t="s">
        <v>10</v>
      </c>
      <c r="B175" t="s">
        <v>11</v>
      </c>
      <c r="C175" s="3" t="s">
        <v>399</v>
      </c>
      <c r="D175" s="14" t="s">
        <v>470</v>
      </c>
      <c r="E175" s="5" t="s">
        <v>471</v>
      </c>
      <c r="F175" s="14" t="s">
        <v>470</v>
      </c>
      <c r="G175">
        <v>123456</v>
      </c>
      <c r="H175" s="5" t="s">
        <v>15</v>
      </c>
      <c r="I175" s="22"/>
      <c r="J175" s="5" t="s">
        <v>350</v>
      </c>
    </row>
    <row r="176" spans="1:10">
      <c r="A176" t="s">
        <v>10</v>
      </c>
      <c r="B176" t="s">
        <v>11</v>
      </c>
      <c r="C176" s="3" t="s">
        <v>399</v>
      </c>
      <c r="D176" s="13" t="s">
        <v>472</v>
      </c>
      <c r="E176" s="34" t="s">
        <v>473</v>
      </c>
      <c r="F176" s="13" t="s">
        <v>472</v>
      </c>
      <c r="G176">
        <v>123456</v>
      </c>
      <c r="H176" s="35" t="s">
        <v>15</v>
      </c>
      <c r="I176" s="34"/>
      <c r="J176" s="35">
        <v>20160226</v>
      </c>
    </row>
    <row r="177" spans="1:10">
      <c r="A177" t="s">
        <v>10</v>
      </c>
      <c r="B177" t="s">
        <v>11</v>
      </c>
      <c r="C177" s="3" t="s">
        <v>399</v>
      </c>
      <c r="D177" s="13" t="s">
        <v>474</v>
      </c>
      <c r="E177" s="12" t="s">
        <v>475</v>
      </c>
      <c r="F177" s="13" t="s">
        <v>474</v>
      </c>
      <c r="G177">
        <v>123456</v>
      </c>
      <c r="H177" s="12" t="s">
        <v>15</v>
      </c>
      <c r="I177" s="12"/>
      <c r="J177" s="12">
        <v>20160531</v>
      </c>
    </row>
    <row r="178" spans="1:10">
      <c r="A178" t="s">
        <v>10</v>
      </c>
      <c r="B178" t="s">
        <v>11</v>
      </c>
      <c r="C178" s="3" t="s">
        <v>399</v>
      </c>
      <c r="D178" s="13" t="s">
        <v>476</v>
      </c>
      <c r="E178" s="6" t="s">
        <v>477</v>
      </c>
      <c r="F178" s="13" t="s">
        <v>476</v>
      </c>
      <c r="G178">
        <v>123456</v>
      </c>
      <c r="H178" s="6" t="s">
        <v>15</v>
      </c>
      <c r="I178" s="22"/>
      <c r="J178" s="6" t="s">
        <v>478</v>
      </c>
    </row>
    <row r="179" spans="1:10">
      <c r="A179" t="s">
        <v>10</v>
      </c>
      <c r="B179" t="s">
        <v>11</v>
      </c>
      <c r="C179" s="3" t="s">
        <v>399</v>
      </c>
      <c r="D179" s="13" t="s">
        <v>479</v>
      </c>
      <c r="E179" s="5" t="s">
        <v>480</v>
      </c>
      <c r="F179" s="13" t="s">
        <v>479</v>
      </c>
      <c r="G179">
        <v>123456</v>
      </c>
      <c r="H179" s="5" t="s">
        <v>21</v>
      </c>
      <c r="I179" s="22"/>
      <c r="J179" s="5" t="s">
        <v>481</v>
      </c>
    </row>
    <row r="180" spans="1:10">
      <c r="A180" t="s">
        <v>10</v>
      </c>
      <c r="B180" t="s">
        <v>11</v>
      </c>
      <c r="C180" s="3" t="s">
        <v>399</v>
      </c>
      <c r="D180" s="6" t="s">
        <v>482</v>
      </c>
      <c r="E180" s="5" t="s">
        <v>483</v>
      </c>
      <c r="F180" s="6" t="s">
        <v>482</v>
      </c>
      <c r="G180">
        <v>123456</v>
      </c>
      <c r="H180" s="5" t="s">
        <v>21</v>
      </c>
      <c r="I180" s="22"/>
      <c r="J180" s="5" t="s">
        <v>484</v>
      </c>
    </row>
    <row r="181" spans="1:10">
      <c r="A181" t="s">
        <v>10</v>
      </c>
      <c r="B181" t="s">
        <v>11</v>
      </c>
      <c r="C181" s="3" t="s">
        <v>399</v>
      </c>
      <c r="D181" s="6" t="s">
        <v>485</v>
      </c>
      <c r="E181" s="5" t="s">
        <v>486</v>
      </c>
      <c r="F181" s="6" t="s">
        <v>485</v>
      </c>
      <c r="G181">
        <v>123456</v>
      </c>
      <c r="H181" s="5" t="s">
        <v>15</v>
      </c>
      <c r="I181" s="22"/>
      <c r="J181" s="6">
        <v>20151116</v>
      </c>
    </row>
    <row r="182" spans="1:10">
      <c r="A182" t="s">
        <v>10</v>
      </c>
      <c r="B182" t="s">
        <v>11</v>
      </c>
      <c r="C182" s="3" t="s">
        <v>399</v>
      </c>
      <c r="D182" s="6" t="s">
        <v>487</v>
      </c>
      <c r="E182" s="5" t="s">
        <v>488</v>
      </c>
      <c r="F182" s="6" t="s">
        <v>487</v>
      </c>
      <c r="G182">
        <v>123456</v>
      </c>
      <c r="H182" s="5" t="s">
        <v>15</v>
      </c>
      <c r="I182" s="22"/>
      <c r="J182" s="5" t="s">
        <v>56</v>
      </c>
    </row>
    <row r="183" spans="1:10">
      <c r="A183" t="s">
        <v>10</v>
      </c>
      <c r="B183" t="s">
        <v>11</v>
      </c>
      <c r="C183" s="3" t="s">
        <v>399</v>
      </c>
      <c r="D183" s="96" t="s">
        <v>489</v>
      </c>
      <c r="E183" s="42" t="s">
        <v>490</v>
      </c>
      <c r="F183" s="96" t="s">
        <v>489</v>
      </c>
      <c r="G183">
        <v>123456</v>
      </c>
      <c r="H183" s="42" t="s">
        <v>21</v>
      </c>
      <c r="I183" s="42"/>
      <c r="J183" s="42">
        <v>20160324</v>
      </c>
    </row>
    <row r="184" spans="1:10">
      <c r="A184" t="s">
        <v>10</v>
      </c>
      <c r="B184" t="s">
        <v>11</v>
      </c>
      <c r="C184" s="3" t="s">
        <v>399</v>
      </c>
      <c r="D184" s="12" t="s">
        <v>491</v>
      </c>
      <c r="E184" s="5" t="s">
        <v>492</v>
      </c>
      <c r="F184" s="12" t="s">
        <v>491</v>
      </c>
      <c r="G184">
        <v>123456</v>
      </c>
      <c r="H184" s="5" t="s">
        <v>21</v>
      </c>
      <c r="I184" s="22"/>
      <c r="J184" s="5" t="s">
        <v>214</v>
      </c>
    </row>
    <row r="185" spans="1:10">
      <c r="A185" t="s">
        <v>10</v>
      </c>
      <c r="B185" t="s">
        <v>11</v>
      </c>
      <c r="C185" s="3" t="s">
        <v>399</v>
      </c>
      <c r="D185" s="36" t="s">
        <v>493</v>
      </c>
      <c r="E185" s="5" t="s">
        <v>494</v>
      </c>
      <c r="F185" s="36" t="s">
        <v>493</v>
      </c>
      <c r="G185">
        <v>123456</v>
      </c>
      <c r="H185" s="5" t="s">
        <v>15</v>
      </c>
      <c r="I185" s="22"/>
      <c r="J185" s="6">
        <v>20151006</v>
      </c>
    </row>
    <row r="186" spans="1:10">
      <c r="A186" t="s">
        <v>10</v>
      </c>
      <c r="B186" t="s">
        <v>11</v>
      </c>
      <c r="C186" s="3" t="s">
        <v>399</v>
      </c>
      <c r="D186" s="6" t="s">
        <v>495</v>
      </c>
      <c r="E186" s="5" t="s">
        <v>496</v>
      </c>
      <c r="F186" s="6" t="s">
        <v>495</v>
      </c>
      <c r="G186">
        <v>123456</v>
      </c>
      <c r="H186" s="5" t="s">
        <v>15</v>
      </c>
      <c r="I186" s="22"/>
      <c r="J186" s="5" t="s">
        <v>497</v>
      </c>
    </row>
    <row r="187" spans="1:10">
      <c r="A187" t="s">
        <v>10</v>
      </c>
      <c r="B187" t="s">
        <v>11</v>
      </c>
      <c r="C187" s="3" t="s">
        <v>399</v>
      </c>
      <c r="D187" s="6" t="s">
        <v>498</v>
      </c>
      <c r="E187" s="6" t="s">
        <v>499</v>
      </c>
      <c r="F187" s="6" t="s">
        <v>498</v>
      </c>
      <c r="G187">
        <v>123456</v>
      </c>
      <c r="H187" s="6" t="s">
        <v>21</v>
      </c>
      <c r="I187" s="22"/>
      <c r="J187" s="6" t="s">
        <v>500</v>
      </c>
    </row>
    <row r="188" spans="1:10">
      <c r="A188" t="s">
        <v>10</v>
      </c>
      <c r="B188" t="s">
        <v>11</v>
      </c>
      <c r="C188" s="3" t="s">
        <v>399</v>
      </c>
      <c r="D188" s="5" t="s">
        <v>501</v>
      </c>
      <c r="E188" s="12" t="s">
        <v>502</v>
      </c>
      <c r="F188" s="5" t="s">
        <v>501</v>
      </c>
      <c r="G188">
        <v>123456</v>
      </c>
      <c r="H188" s="12" t="s">
        <v>21</v>
      </c>
      <c r="I188" s="12"/>
      <c r="J188" s="12">
        <v>20160525</v>
      </c>
    </row>
    <row r="189" spans="1:10">
      <c r="A189" t="s">
        <v>10</v>
      </c>
      <c r="B189" t="s">
        <v>11</v>
      </c>
      <c r="C189" s="3" t="s">
        <v>399</v>
      </c>
      <c r="D189" s="5" t="s">
        <v>503</v>
      </c>
      <c r="E189" s="5" t="s">
        <v>504</v>
      </c>
      <c r="F189" s="5" t="s">
        <v>503</v>
      </c>
      <c r="G189">
        <v>123456</v>
      </c>
      <c r="H189" s="5" t="s">
        <v>15</v>
      </c>
      <c r="I189" s="22"/>
      <c r="J189" s="5" t="s">
        <v>168</v>
      </c>
    </row>
    <row r="190" spans="1:10">
      <c r="A190" t="s">
        <v>10</v>
      </c>
      <c r="B190" t="s">
        <v>11</v>
      </c>
      <c r="C190" s="3" t="s">
        <v>399</v>
      </c>
      <c r="D190" s="13" t="s">
        <v>505</v>
      </c>
      <c r="E190" s="5" t="s">
        <v>506</v>
      </c>
      <c r="F190" s="13" t="s">
        <v>505</v>
      </c>
      <c r="G190">
        <v>123456</v>
      </c>
      <c r="H190" s="5" t="s">
        <v>15</v>
      </c>
      <c r="I190" s="22"/>
      <c r="J190" s="5" t="s">
        <v>507</v>
      </c>
    </row>
    <row r="191" spans="1:10">
      <c r="A191" t="s">
        <v>10</v>
      </c>
      <c r="B191" t="s">
        <v>11</v>
      </c>
      <c r="C191" s="3" t="s">
        <v>399</v>
      </c>
      <c r="D191" s="13" t="s">
        <v>508</v>
      </c>
      <c r="E191" s="5" t="s">
        <v>509</v>
      </c>
      <c r="F191" s="13" t="s">
        <v>508</v>
      </c>
      <c r="G191">
        <v>123456</v>
      </c>
      <c r="H191" s="5" t="s">
        <v>21</v>
      </c>
      <c r="I191" s="22"/>
      <c r="J191" s="5" t="s">
        <v>510</v>
      </c>
    </row>
    <row r="192" spans="1:10">
      <c r="A192" t="s">
        <v>10</v>
      </c>
      <c r="B192" t="s">
        <v>11</v>
      </c>
      <c r="C192" s="3" t="s">
        <v>399</v>
      </c>
      <c r="D192" s="13" t="s">
        <v>511</v>
      </c>
      <c r="E192" s="5" t="s">
        <v>512</v>
      </c>
      <c r="F192" s="13" t="s">
        <v>511</v>
      </c>
      <c r="G192">
        <v>123456</v>
      </c>
      <c r="H192" s="5" t="s">
        <v>15</v>
      </c>
      <c r="I192" s="22"/>
      <c r="J192" s="5" t="s">
        <v>500</v>
      </c>
    </row>
    <row r="193" spans="1:10">
      <c r="A193" t="s">
        <v>10</v>
      </c>
      <c r="B193" t="s">
        <v>11</v>
      </c>
      <c r="C193" s="3" t="s">
        <v>399</v>
      </c>
      <c r="D193" s="13" t="s">
        <v>513</v>
      </c>
      <c r="E193" s="5" t="s">
        <v>514</v>
      </c>
      <c r="F193" s="13" t="s">
        <v>513</v>
      </c>
      <c r="G193">
        <v>123456</v>
      </c>
      <c r="H193" s="5" t="s">
        <v>15</v>
      </c>
      <c r="I193" s="22"/>
      <c r="J193" s="5" t="s">
        <v>107</v>
      </c>
    </row>
    <row r="194" spans="1:10">
      <c r="A194" t="s">
        <v>10</v>
      </c>
      <c r="B194" t="s">
        <v>11</v>
      </c>
      <c r="C194" s="3" t="s">
        <v>399</v>
      </c>
      <c r="D194" s="13" t="s">
        <v>515</v>
      </c>
      <c r="E194" s="5" t="s">
        <v>516</v>
      </c>
      <c r="F194" s="13" t="s">
        <v>515</v>
      </c>
      <c r="G194">
        <v>123456</v>
      </c>
      <c r="H194" s="5" t="s">
        <v>15</v>
      </c>
      <c r="I194" s="22"/>
      <c r="J194" s="6" t="s">
        <v>32</v>
      </c>
    </row>
    <row r="195" spans="1:10">
      <c r="A195" t="s">
        <v>10</v>
      </c>
      <c r="B195" t="s">
        <v>11</v>
      </c>
      <c r="C195" s="3" t="s">
        <v>399</v>
      </c>
      <c r="D195" s="18" t="s">
        <v>517</v>
      </c>
      <c r="E195" s="5" t="s">
        <v>518</v>
      </c>
      <c r="F195" s="18" t="s">
        <v>517</v>
      </c>
      <c r="G195">
        <v>123456</v>
      </c>
      <c r="H195" s="5" t="s">
        <v>21</v>
      </c>
      <c r="I195" s="22"/>
      <c r="J195" s="6" t="s">
        <v>519</v>
      </c>
    </row>
    <row r="196" spans="1:10">
      <c r="A196" t="s">
        <v>10</v>
      </c>
      <c r="B196" t="s">
        <v>11</v>
      </c>
      <c r="C196" s="3" t="s">
        <v>399</v>
      </c>
      <c r="D196" s="43" t="s">
        <v>520</v>
      </c>
      <c r="E196" s="5" t="s">
        <v>521</v>
      </c>
      <c r="F196" s="43" t="s">
        <v>520</v>
      </c>
      <c r="G196">
        <v>123456</v>
      </c>
      <c r="H196" s="5" t="s">
        <v>15</v>
      </c>
      <c r="I196" s="22"/>
      <c r="J196" s="6" t="s">
        <v>32</v>
      </c>
    </row>
    <row r="197" spans="1:10">
      <c r="A197" t="s">
        <v>10</v>
      </c>
      <c r="B197" t="s">
        <v>11</v>
      </c>
      <c r="C197" s="3" t="s">
        <v>399</v>
      </c>
      <c r="D197" s="13" t="s">
        <v>522</v>
      </c>
      <c r="E197" s="5" t="s">
        <v>523</v>
      </c>
      <c r="F197" s="13" t="s">
        <v>522</v>
      </c>
      <c r="G197">
        <v>123456</v>
      </c>
      <c r="H197" s="5" t="s">
        <v>21</v>
      </c>
      <c r="I197" s="22"/>
      <c r="J197" s="6">
        <v>20160703</v>
      </c>
    </row>
    <row r="198" spans="1:10">
      <c r="A198" t="s">
        <v>10</v>
      </c>
      <c r="B198" t="s">
        <v>11</v>
      </c>
      <c r="C198" s="3" t="s">
        <v>399</v>
      </c>
      <c r="D198" s="13" t="s">
        <v>524</v>
      </c>
      <c r="E198" s="15" t="s">
        <v>525</v>
      </c>
      <c r="F198" s="13" t="s">
        <v>524</v>
      </c>
      <c r="G198">
        <v>123456</v>
      </c>
      <c r="H198" s="15" t="s">
        <v>21</v>
      </c>
      <c r="I198" s="15"/>
      <c r="J198" s="15" t="s">
        <v>526</v>
      </c>
    </row>
    <row r="199" spans="1:10">
      <c r="A199" t="s">
        <v>10</v>
      </c>
      <c r="B199" t="s">
        <v>11</v>
      </c>
      <c r="C199" s="27" t="s">
        <v>399</v>
      </c>
      <c r="D199" s="44" t="s">
        <v>527</v>
      </c>
      <c r="E199" s="45" t="s">
        <v>528</v>
      </c>
      <c r="F199" s="44" t="s">
        <v>527</v>
      </c>
      <c r="G199">
        <v>123456</v>
      </c>
      <c r="H199" s="30" t="s">
        <v>15</v>
      </c>
      <c r="I199" s="30"/>
      <c r="J199" s="27">
        <v>20160102</v>
      </c>
    </row>
    <row r="200" spans="1:10">
      <c r="A200" t="s">
        <v>10</v>
      </c>
      <c r="B200" t="s">
        <v>11</v>
      </c>
      <c r="C200" s="3" t="s">
        <v>529</v>
      </c>
      <c r="D200" s="13" t="s">
        <v>530</v>
      </c>
      <c r="E200" s="6" t="s">
        <v>531</v>
      </c>
      <c r="F200" s="13" t="s">
        <v>530</v>
      </c>
      <c r="G200">
        <v>123456</v>
      </c>
      <c r="H200" s="6" t="s">
        <v>15</v>
      </c>
      <c r="I200" s="22"/>
      <c r="J200" s="6" t="s">
        <v>193</v>
      </c>
    </row>
    <row r="201" spans="1:10">
      <c r="A201" t="s">
        <v>10</v>
      </c>
      <c r="B201" t="s">
        <v>11</v>
      </c>
      <c r="C201" s="3" t="s">
        <v>529</v>
      </c>
      <c r="D201" s="13" t="s">
        <v>532</v>
      </c>
      <c r="E201" s="6" t="s">
        <v>533</v>
      </c>
      <c r="F201" s="13" t="s">
        <v>532</v>
      </c>
      <c r="G201">
        <v>123456</v>
      </c>
      <c r="H201" s="6" t="s">
        <v>15</v>
      </c>
      <c r="I201" s="22"/>
      <c r="J201" s="6">
        <v>20160517</v>
      </c>
    </row>
    <row r="202" spans="1:10">
      <c r="A202" t="s">
        <v>10</v>
      </c>
      <c r="B202" t="s">
        <v>11</v>
      </c>
      <c r="C202" s="3" t="s">
        <v>529</v>
      </c>
      <c r="D202" s="13" t="s">
        <v>534</v>
      </c>
      <c r="E202" s="5" t="s">
        <v>535</v>
      </c>
      <c r="F202" s="13" t="s">
        <v>534</v>
      </c>
      <c r="G202">
        <v>123456</v>
      </c>
      <c r="H202" s="5" t="s">
        <v>15</v>
      </c>
      <c r="I202" s="22"/>
      <c r="J202" s="6" t="s">
        <v>536</v>
      </c>
    </row>
    <row r="203" spans="1:10">
      <c r="A203" t="s">
        <v>10</v>
      </c>
      <c r="B203" t="s">
        <v>11</v>
      </c>
      <c r="C203" s="3" t="s">
        <v>529</v>
      </c>
      <c r="D203" s="13" t="s">
        <v>537</v>
      </c>
      <c r="E203" s="5" t="s">
        <v>538</v>
      </c>
      <c r="F203" s="13" t="s">
        <v>537</v>
      </c>
      <c r="G203">
        <v>123456</v>
      </c>
      <c r="H203" s="5" t="s">
        <v>21</v>
      </c>
      <c r="I203" s="22"/>
      <c r="J203" s="5" t="s">
        <v>235</v>
      </c>
    </row>
    <row r="204" spans="1:10">
      <c r="A204" t="s">
        <v>10</v>
      </c>
      <c r="B204" t="s">
        <v>11</v>
      </c>
      <c r="C204" s="3" t="s">
        <v>529</v>
      </c>
      <c r="D204" s="14" t="s">
        <v>539</v>
      </c>
      <c r="E204" s="5" t="s">
        <v>540</v>
      </c>
      <c r="F204" s="14" t="s">
        <v>539</v>
      </c>
      <c r="G204">
        <v>123456</v>
      </c>
      <c r="H204" s="5" t="s">
        <v>21</v>
      </c>
      <c r="I204" s="22"/>
      <c r="J204" s="5" t="s">
        <v>541</v>
      </c>
    </row>
    <row r="205" spans="1:10">
      <c r="A205" t="s">
        <v>10</v>
      </c>
      <c r="B205" t="s">
        <v>11</v>
      </c>
      <c r="C205" s="3" t="s">
        <v>529</v>
      </c>
      <c r="D205" s="13" t="s">
        <v>542</v>
      </c>
      <c r="E205" s="5" t="s">
        <v>543</v>
      </c>
      <c r="F205" s="13" t="s">
        <v>542</v>
      </c>
      <c r="G205">
        <v>123456</v>
      </c>
      <c r="H205" s="5" t="s">
        <v>15</v>
      </c>
      <c r="I205" s="22"/>
      <c r="J205" s="6">
        <v>20160314</v>
      </c>
    </row>
    <row r="206" spans="1:10">
      <c r="A206" t="s">
        <v>10</v>
      </c>
      <c r="B206" t="s">
        <v>11</v>
      </c>
      <c r="C206" s="3" t="s">
        <v>529</v>
      </c>
      <c r="D206" s="13" t="s">
        <v>544</v>
      </c>
      <c r="E206" s="5" t="s">
        <v>545</v>
      </c>
      <c r="F206" s="13" t="s">
        <v>544</v>
      </c>
      <c r="G206">
        <v>123456</v>
      </c>
      <c r="H206" s="5" t="s">
        <v>21</v>
      </c>
      <c r="I206" s="22"/>
      <c r="J206" s="5" t="s">
        <v>546</v>
      </c>
    </row>
    <row r="207" spans="1:10">
      <c r="A207" t="s">
        <v>10</v>
      </c>
      <c r="B207" t="s">
        <v>11</v>
      </c>
      <c r="C207" s="3" t="s">
        <v>529</v>
      </c>
      <c r="D207" s="13" t="s">
        <v>547</v>
      </c>
      <c r="E207" s="15" t="s">
        <v>548</v>
      </c>
      <c r="F207" s="13" t="s">
        <v>547</v>
      </c>
      <c r="G207">
        <v>123456</v>
      </c>
      <c r="H207" s="15" t="s">
        <v>21</v>
      </c>
      <c r="I207" s="15"/>
      <c r="J207" s="15" t="s">
        <v>549</v>
      </c>
    </row>
    <row r="208" spans="1:10">
      <c r="A208" t="s">
        <v>10</v>
      </c>
      <c r="B208" t="s">
        <v>11</v>
      </c>
      <c r="C208" s="3" t="s">
        <v>529</v>
      </c>
      <c r="D208" s="13" t="s">
        <v>550</v>
      </c>
      <c r="E208" s="5" t="s">
        <v>551</v>
      </c>
      <c r="F208" s="13" t="s">
        <v>550</v>
      </c>
      <c r="G208">
        <v>123456</v>
      </c>
      <c r="H208" s="5" t="s">
        <v>21</v>
      </c>
      <c r="I208" s="22"/>
      <c r="J208" s="5" t="s">
        <v>552</v>
      </c>
    </row>
    <row r="209" spans="1:10">
      <c r="A209" t="s">
        <v>10</v>
      </c>
      <c r="B209" t="s">
        <v>11</v>
      </c>
      <c r="C209" s="3" t="s">
        <v>529</v>
      </c>
      <c r="D209" s="13" t="s">
        <v>553</v>
      </c>
      <c r="E209" s="5" t="s">
        <v>554</v>
      </c>
      <c r="F209" s="13" t="s">
        <v>553</v>
      </c>
      <c r="G209">
        <v>123456</v>
      </c>
      <c r="H209" s="5" t="s">
        <v>15</v>
      </c>
      <c r="I209" s="22"/>
      <c r="J209" s="5" t="s">
        <v>484</v>
      </c>
    </row>
    <row r="210" spans="1:10">
      <c r="A210" t="s">
        <v>10</v>
      </c>
      <c r="B210" t="s">
        <v>11</v>
      </c>
      <c r="C210" s="3" t="s">
        <v>529</v>
      </c>
      <c r="D210" s="13" t="s">
        <v>555</v>
      </c>
      <c r="E210" s="6" t="s">
        <v>556</v>
      </c>
      <c r="F210" s="13" t="s">
        <v>555</v>
      </c>
      <c r="G210">
        <v>123456</v>
      </c>
      <c r="H210" s="6" t="s">
        <v>15</v>
      </c>
      <c r="I210" s="22"/>
      <c r="J210" s="6" t="s">
        <v>557</v>
      </c>
    </row>
    <row r="211" spans="1:10">
      <c r="A211" t="s">
        <v>10</v>
      </c>
      <c r="B211" t="s">
        <v>11</v>
      </c>
      <c r="C211" s="3" t="s">
        <v>529</v>
      </c>
      <c r="D211" s="13" t="s">
        <v>558</v>
      </c>
      <c r="E211" s="5" t="s">
        <v>559</v>
      </c>
      <c r="F211" s="13" t="s">
        <v>558</v>
      </c>
      <c r="G211">
        <v>123456</v>
      </c>
      <c r="H211" s="5" t="s">
        <v>15</v>
      </c>
      <c r="I211" s="22"/>
      <c r="J211" s="6">
        <v>20151111</v>
      </c>
    </row>
    <row r="212" spans="1:10">
      <c r="A212" t="s">
        <v>10</v>
      </c>
      <c r="B212" t="s">
        <v>11</v>
      </c>
      <c r="C212" s="3" t="s">
        <v>529</v>
      </c>
      <c r="D212" s="13" t="s">
        <v>560</v>
      </c>
      <c r="E212" s="12" t="s">
        <v>561</v>
      </c>
      <c r="F212" s="13" t="s">
        <v>560</v>
      </c>
      <c r="G212">
        <v>123456</v>
      </c>
      <c r="H212" s="12" t="s">
        <v>15</v>
      </c>
      <c r="I212" s="12"/>
      <c r="J212" s="12">
        <v>20160701</v>
      </c>
    </row>
    <row r="213" spans="1:10">
      <c r="A213" t="s">
        <v>10</v>
      </c>
      <c r="B213" t="s">
        <v>11</v>
      </c>
      <c r="C213" s="3" t="s">
        <v>529</v>
      </c>
      <c r="D213" s="14" t="s">
        <v>91</v>
      </c>
      <c r="E213" s="5" t="s">
        <v>92</v>
      </c>
      <c r="F213" s="14" t="s">
        <v>91</v>
      </c>
      <c r="G213">
        <v>123456</v>
      </c>
      <c r="H213" s="5" t="s">
        <v>21</v>
      </c>
      <c r="I213" s="22"/>
      <c r="J213" s="5" t="s">
        <v>562</v>
      </c>
    </row>
    <row r="214" spans="1:10">
      <c r="A214" t="s">
        <v>10</v>
      </c>
      <c r="B214" t="s">
        <v>11</v>
      </c>
      <c r="C214" s="3" t="s">
        <v>529</v>
      </c>
      <c r="D214" s="17" t="s">
        <v>563</v>
      </c>
      <c r="E214" s="5" t="s">
        <v>564</v>
      </c>
      <c r="F214" s="17" t="s">
        <v>563</v>
      </c>
      <c r="G214">
        <v>123456</v>
      </c>
      <c r="H214" s="5" t="s">
        <v>21</v>
      </c>
      <c r="I214" s="22"/>
      <c r="J214" s="5" t="s">
        <v>262</v>
      </c>
    </row>
    <row r="215" spans="1:10">
      <c r="A215" t="s">
        <v>10</v>
      </c>
      <c r="B215" t="s">
        <v>11</v>
      </c>
      <c r="C215" s="3" t="s">
        <v>529</v>
      </c>
      <c r="D215" s="13" t="s">
        <v>565</v>
      </c>
      <c r="E215" s="5" t="s">
        <v>566</v>
      </c>
      <c r="F215" s="13" t="s">
        <v>565</v>
      </c>
      <c r="G215">
        <v>123456</v>
      </c>
      <c r="H215" s="5" t="s">
        <v>15</v>
      </c>
      <c r="I215" s="22"/>
      <c r="J215" s="5" t="s">
        <v>99</v>
      </c>
    </row>
    <row r="216" spans="1:10">
      <c r="A216" t="s">
        <v>10</v>
      </c>
      <c r="B216" t="s">
        <v>11</v>
      </c>
      <c r="C216" s="3" t="s">
        <v>529</v>
      </c>
      <c r="D216" s="13" t="s">
        <v>567</v>
      </c>
      <c r="E216" s="5" t="s">
        <v>568</v>
      </c>
      <c r="F216" s="13" t="s">
        <v>567</v>
      </c>
      <c r="G216">
        <v>123456</v>
      </c>
      <c r="H216" s="5" t="s">
        <v>15</v>
      </c>
      <c r="I216" s="22"/>
      <c r="J216" s="5" t="s">
        <v>130</v>
      </c>
    </row>
    <row r="217" spans="1:10">
      <c r="A217" t="s">
        <v>10</v>
      </c>
      <c r="B217" t="s">
        <v>11</v>
      </c>
      <c r="C217" s="3" t="s">
        <v>529</v>
      </c>
      <c r="D217" s="18" t="s">
        <v>569</v>
      </c>
      <c r="E217" s="5" t="s">
        <v>570</v>
      </c>
      <c r="F217" s="18" t="s">
        <v>569</v>
      </c>
      <c r="G217">
        <v>123456</v>
      </c>
      <c r="H217" s="5" t="s">
        <v>15</v>
      </c>
      <c r="I217" s="22"/>
      <c r="J217" s="6" t="s">
        <v>211</v>
      </c>
    </row>
    <row r="218" spans="1:10">
      <c r="A218" t="s">
        <v>10</v>
      </c>
      <c r="B218" t="s">
        <v>11</v>
      </c>
      <c r="C218" s="3" t="s">
        <v>529</v>
      </c>
      <c r="D218" s="18" t="s">
        <v>571</v>
      </c>
      <c r="E218" s="5" t="s">
        <v>572</v>
      </c>
      <c r="F218" s="18" t="s">
        <v>571</v>
      </c>
      <c r="G218">
        <v>123456</v>
      </c>
      <c r="H218" s="5" t="s">
        <v>21</v>
      </c>
      <c r="I218" s="22"/>
      <c r="J218" s="5">
        <v>20160123</v>
      </c>
    </row>
    <row r="219" spans="1:10">
      <c r="A219" t="s">
        <v>10</v>
      </c>
      <c r="B219" t="s">
        <v>11</v>
      </c>
      <c r="C219" s="3" t="s">
        <v>529</v>
      </c>
      <c r="D219" s="46" t="s">
        <v>573</v>
      </c>
      <c r="E219" s="5" t="s">
        <v>574</v>
      </c>
      <c r="F219" s="46" t="s">
        <v>573</v>
      </c>
      <c r="G219">
        <v>123456</v>
      </c>
      <c r="H219" s="5" t="s">
        <v>21</v>
      </c>
      <c r="I219" s="22"/>
      <c r="J219" s="5" t="s">
        <v>575</v>
      </c>
    </row>
    <row r="220" spans="1:10">
      <c r="A220" t="s">
        <v>10</v>
      </c>
      <c r="B220" t="s">
        <v>11</v>
      </c>
      <c r="C220" s="3" t="s">
        <v>529</v>
      </c>
      <c r="D220" s="13" t="s">
        <v>576</v>
      </c>
      <c r="E220" s="6" t="s">
        <v>577</v>
      </c>
      <c r="F220" s="13" t="s">
        <v>576</v>
      </c>
      <c r="G220">
        <v>123456</v>
      </c>
      <c r="H220" s="6" t="s">
        <v>21</v>
      </c>
      <c r="I220" s="22"/>
      <c r="J220" s="6" t="s">
        <v>184</v>
      </c>
    </row>
    <row r="221" spans="1:10">
      <c r="A221" t="s">
        <v>10</v>
      </c>
      <c r="B221" t="s">
        <v>11</v>
      </c>
      <c r="C221" s="3" t="s">
        <v>529</v>
      </c>
      <c r="D221" s="13" t="s">
        <v>578</v>
      </c>
      <c r="E221" s="12" t="s">
        <v>579</v>
      </c>
      <c r="F221" s="13" t="s">
        <v>578</v>
      </c>
      <c r="G221">
        <v>123456</v>
      </c>
      <c r="H221" s="12" t="s">
        <v>21</v>
      </c>
      <c r="I221" s="12"/>
      <c r="J221" s="12">
        <v>20160727</v>
      </c>
    </row>
    <row r="222" spans="1:10">
      <c r="A222" t="s">
        <v>10</v>
      </c>
      <c r="B222" t="s">
        <v>11</v>
      </c>
      <c r="C222" s="3" t="s">
        <v>529</v>
      </c>
      <c r="D222" s="13" t="s">
        <v>580</v>
      </c>
      <c r="E222" s="5" t="s">
        <v>581</v>
      </c>
      <c r="F222" s="13" t="s">
        <v>580</v>
      </c>
      <c r="G222">
        <v>123456</v>
      </c>
      <c r="H222" s="5" t="s">
        <v>15</v>
      </c>
      <c r="I222" s="22"/>
      <c r="J222" s="5" t="s">
        <v>582</v>
      </c>
    </row>
    <row r="223" spans="1:10">
      <c r="A223" t="s">
        <v>10</v>
      </c>
      <c r="B223" t="s">
        <v>11</v>
      </c>
      <c r="C223" s="3" t="s">
        <v>529</v>
      </c>
      <c r="D223" s="13" t="s">
        <v>583</v>
      </c>
      <c r="E223" s="5" t="s">
        <v>584</v>
      </c>
      <c r="F223" s="13" t="s">
        <v>583</v>
      </c>
      <c r="G223">
        <v>123456</v>
      </c>
      <c r="H223" s="5" t="s">
        <v>21</v>
      </c>
      <c r="I223" s="22"/>
      <c r="J223" s="6" t="s">
        <v>585</v>
      </c>
    </row>
    <row r="224" spans="1:10">
      <c r="A224" t="s">
        <v>10</v>
      </c>
      <c r="B224" t="s">
        <v>11</v>
      </c>
      <c r="C224" s="3" t="s">
        <v>529</v>
      </c>
      <c r="D224" s="13" t="s">
        <v>586</v>
      </c>
      <c r="E224" s="5" t="s">
        <v>587</v>
      </c>
      <c r="F224" s="13" t="s">
        <v>586</v>
      </c>
      <c r="G224">
        <v>123456</v>
      </c>
      <c r="H224" s="5" t="s">
        <v>21</v>
      </c>
      <c r="I224" s="22"/>
      <c r="J224" s="6" t="s">
        <v>588</v>
      </c>
    </row>
    <row r="225" spans="1:10">
      <c r="A225" t="s">
        <v>10</v>
      </c>
      <c r="B225" t="s">
        <v>11</v>
      </c>
      <c r="C225" s="3" t="s">
        <v>529</v>
      </c>
      <c r="D225" s="14" t="s">
        <v>589</v>
      </c>
      <c r="E225" s="5" t="s">
        <v>590</v>
      </c>
      <c r="F225" s="14" t="s">
        <v>589</v>
      </c>
      <c r="G225">
        <v>123456</v>
      </c>
      <c r="H225" s="5" t="s">
        <v>15</v>
      </c>
      <c r="I225" s="25"/>
      <c r="J225" s="5">
        <v>20150928</v>
      </c>
    </row>
    <row r="226" spans="1:10">
      <c r="A226" t="s">
        <v>10</v>
      </c>
      <c r="B226" t="s">
        <v>11</v>
      </c>
      <c r="C226" s="3" t="s">
        <v>529</v>
      </c>
      <c r="D226" s="13" t="s">
        <v>591</v>
      </c>
      <c r="E226" s="5" t="s">
        <v>592</v>
      </c>
      <c r="F226" s="13" t="s">
        <v>591</v>
      </c>
      <c r="G226">
        <v>123456</v>
      </c>
      <c r="H226" s="5" t="s">
        <v>15</v>
      </c>
      <c r="I226" s="22"/>
      <c r="J226" s="6" t="s">
        <v>593</v>
      </c>
    </row>
    <row r="227" spans="1:10">
      <c r="A227" t="s">
        <v>10</v>
      </c>
      <c r="B227" t="s">
        <v>11</v>
      </c>
      <c r="C227" s="3" t="s">
        <v>529</v>
      </c>
      <c r="D227" s="14" t="s">
        <v>594</v>
      </c>
      <c r="E227" s="6" t="s">
        <v>595</v>
      </c>
      <c r="F227" s="14" t="s">
        <v>594</v>
      </c>
      <c r="G227">
        <v>123456</v>
      </c>
      <c r="H227" s="6" t="s">
        <v>15</v>
      </c>
      <c r="I227" s="22"/>
      <c r="J227" s="6" t="s">
        <v>596</v>
      </c>
    </row>
    <row r="228" spans="1:10">
      <c r="A228" t="s">
        <v>10</v>
      </c>
      <c r="B228" t="s">
        <v>11</v>
      </c>
      <c r="C228" s="3" t="s">
        <v>529</v>
      </c>
      <c r="D228" s="13" t="s">
        <v>597</v>
      </c>
      <c r="E228" s="5" t="s">
        <v>598</v>
      </c>
      <c r="F228" s="13" t="s">
        <v>597</v>
      </c>
      <c r="G228">
        <v>123456</v>
      </c>
      <c r="H228" s="5" t="s">
        <v>15</v>
      </c>
      <c r="I228" s="22"/>
      <c r="J228" s="5" t="s">
        <v>497</v>
      </c>
    </row>
    <row r="229" spans="1:10">
      <c r="A229" t="s">
        <v>10</v>
      </c>
      <c r="B229" t="s">
        <v>11</v>
      </c>
      <c r="C229" s="3" t="s">
        <v>529</v>
      </c>
      <c r="D229" s="6" t="s">
        <v>599</v>
      </c>
      <c r="E229" s="5" t="s">
        <v>600</v>
      </c>
      <c r="F229" s="6" t="s">
        <v>599</v>
      </c>
      <c r="G229">
        <v>123456</v>
      </c>
      <c r="H229" s="5" t="s">
        <v>15</v>
      </c>
      <c r="I229" s="22"/>
      <c r="J229" s="5" t="s">
        <v>329</v>
      </c>
    </row>
    <row r="230" spans="1:10">
      <c r="A230" t="s">
        <v>10</v>
      </c>
      <c r="B230" t="s">
        <v>11</v>
      </c>
      <c r="C230" s="3" t="s">
        <v>529</v>
      </c>
      <c r="D230" s="6" t="s">
        <v>601</v>
      </c>
      <c r="E230" s="5" t="s">
        <v>602</v>
      </c>
      <c r="F230" s="6" t="s">
        <v>601</v>
      </c>
      <c r="G230">
        <v>123456</v>
      </c>
      <c r="H230" s="5" t="s">
        <v>21</v>
      </c>
      <c r="I230" s="22"/>
      <c r="J230" s="5" t="s">
        <v>603</v>
      </c>
    </row>
    <row r="231" spans="1:10">
      <c r="A231" t="s">
        <v>10</v>
      </c>
      <c r="B231" t="s">
        <v>11</v>
      </c>
      <c r="C231" s="3" t="s">
        <v>529</v>
      </c>
      <c r="D231" s="6" t="s">
        <v>604</v>
      </c>
      <c r="E231" s="5" t="s">
        <v>605</v>
      </c>
      <c r="F231" s="6" t="s">
        <v>604</v>
      </c>
      <c r="G231">
        <v>123456</v>
      </c>
      <c r="H231" s="5" t="s">
        <v>21</v>
      </c>
      <c r="I231" s="22"/>
      <c r="J231" s="6">
        <v>20160303</v>
      </c>
    </row>
    <row r="232" spans="1:10">
      <c r="A232" t="s">
        <v>10</v>
      </c>
      <c r="B232" t="s">
        <v>11</v>
      </c>
      <c r="C232" s="3" t="s">
        <v>529</v>
      </c>
      <c r="D232" s="6" t="s">
        <v>606</v>
      </c>
      <c r="E232" s="5" t="s">
        <v>607</v>
      </c>
      <c r="F232" s="6" t="s">
        <v>606</v>
      </c>
      <c r="G232">
        <v>123456</v>
      </c>
      <c r="H232" s="5" t="s">
        <v>15</v>
      </c>
      <c r="I232" s="22"/>
      <c r="J232" s="5" t="s">
        <v>608</v>
      </c>
    </row>
    <row r="233" spans="1:10">
      <c r="A233" t="s">
        <v>10</v>
      </c>
      <c r="B233" t="s">
        <v>11</v>
      </c>
      <c r="C233" s="3" t="s">
        <v>529</v>
      </c>
      <c r="D233" s="6" t="s">
        <v>609</v>
      </c>
      <c r="E233" s="5" t="s">
        <v>610</v>
      </c>
      <c r="F233" s="6" t="s">
        <v>609</v>
      </c>
      <c r="G233">
        <v>123456</v>
      </c>
      <c r="H233" s="5" t="s">
        <v>21</v>
      </c>
      <c r="I233" s="22"/>
      <c r="J233" s="5" t="s">
        <v>611</v>
      </c>
    </row>
    <row r="234" spans="1:10">
      <c r="A234" t="s">
        <v>10</v>
      </c>
      <c r="B234" t="s">
        <v>11</v>
      </c>
      <c r="C234" s="3" t="s">
        <v>529</v>
      </c>
      <c r="D234" s="36" t="s">
        <v>612</v>
      </c>
      <c r="E234" s="5" t="s">
        <v>613</v>
      </c>
      <c r="F234" s="36" t="s">
        <v>612</v>
      </c>
      <c r="G234">
        <v>123456</v>
      </c>
      <c r="H234" s="5" t="s">
        <v>21</v>
      </c>
      <c r="I234" s="22"/>
      <c r="J234" s="5" t="s">
        <v>614</v>
      </c>
    </row>
    <row r="235" spans="1:10">
      <c r="A235" t="s">
        <v>10</v>
      </c>
      <c r="B235" t="s">
        <v>11</v>
      </c>
      <c r="C235" s="3" t="s">
        <v>529</v>
      </c>
      <c r="D235" s="6" t="s">
        <v>615</v>
      </c>
      <c r="E235" s="5" t="s">
        <v>616</v>
      </c>
      <c r="F235" s="6" t="s">
        <v>615</v>
      </c>
      <c r="G235">
        <v>123456</v>
      </c>
      <c r="H235" s="5" t="s">
        <v>15</v>
      </c>
      <c r="I235" s="22"/>
      <c r="J235" s="5" t="s">
        <v>139</v>
      </c>
    </row>
    <row r="236" spans="1:10">
      <c r="A236" t="s">
        <v>10</v>
      </c>
      <c r="B236" t="s">
        <v>11</v>
      </c>
      <c r="C236" s="3" t="s">
        <v>529</v>
      </c>
      <c r="D236" s="6" t="s">
        <v>617</v>
      </c>
      <c r="E236" s="5" t="s">
        <v>618</v>
      </c>
      <c r="F236" s="6" t="s">
        <v>617</v>
      </c>
      <c r="G236">
        <v>123456</v>
      </c>
      <c r="H236" s="5" t="s">
        <v>15</v>
      </c>
      <c r="I236" s="22"/>
      <c r="J236" s="6" t="s">
        <v>619</v>
      </c>
    </row>
    <row r="237" spans="1:10">
      <c r="A237" t="s">
        <v>10</v>
      </c>
      <c r="B237" t="s">
        <v>11</v>
      </c>
      <c r="C237" s="3" t="s">
        <v>529</v>
      </c>
      <c r="D237" s="12" t="s">
        <v>620</v>
      </c>
      <c r="E237" s="5" t="s">
        <v>621</v>
      </c>
      <c r="F237" s="12" t="s">
        <v>620</v>
      </c>
      <c r="G237">
        <v>123456</v>
      </c>
      <c r="H237" s="5" t="s">
        <v>15</v>
      </c>
      <c r="I237" s="22"/>
      <c r="J237" s="6">
        <v>20160101</v>
      </c>
    </row>
    <row r="238" spans="1:10">
      <c r="A238" t="s">
        <v>10</v>
      </c>
      <c r="B238" t="s">
        <v>11</v>
      </c>
      <c r="C238" s="3" t="s">
        <v>529</v>
      </c>
      <c r="D238" s="13" t="s">
        <v>622</v>
      </c>
      <c r="E238" s="5" t="s">
        <v>623</v>
      </c>
      <c r="F238" s="13" t="s">
        <v>622</v>
      </c>
      <c r="G238">
        <v>123456</v>
      </c>
      <c r="H238" s="5" t="s">
        <v>15</v>
      </c>
      <c r="I238" s="22"/>
      <c r="J238" s="6" t="s">
        <v>596</v>
      </c>
    </row>
    <row r="239" spans="1:10">
      <c r="A239" t="s">
        <v>10</v>
      </c>
      <c r="B239" t="s">
        <v>11</v>
      </c>
      <c r="C239" s="3" t="s">
        <v>529</v>
      </c>
      <c r="D239" s="13" t="s">
        <v>624</v>
      </c>
      <c r="E239" s="5" t="s">
        <v>625</v>
      </c>
      <c r="F239" s="13" t="s">
        <v>624</v>
      </c>
      <c r="G239">
        <v>123456</v>
      </c>
      <c r="H239" s="5" t="s">
        <v>21</v>
      </c>
      <c r="I239" s="22"/>
      <c r="J239" s="6">
        <v>20150922</v>
      </c>
    </row>
    <row r="240" spans="1:10">
      <c r="A240" t="s">
        <v>10</v>
      </c>
      <c r="B240" t="s">
        <v>11</v>
      </c>
      <c r="C240" s="3" t="s">
        <v>529</v>
      </c>
      <c r="D240" s="13" t="s">
        <v>626</v>
      </c>
      <c r="E240" s="5" t="s">
        <v>627</v>
      </c>
      <c r="F240" s="13" t="s">
        <v>626</v>
      </c>
      <c r="G240">
        <v>123456</v>
      </c>
      <c r="H240" s="5" t="s">
        <v>21</v>
      </c>
      <c r="I240" s="22"/>
      <c r="J240" s="5" t="s">
        <v>628</v>
      </c>
    </row>
    <row r="241" spans="1:10">
      <c r="A241" t="s">
        <v>10</v>
      </c>
      <c r="B241" t="s">
        <v>11</v>
      </c>
      <c r="C241" s="3" t="s">
        <v>529</v>
      </c>
      <c r="D241" s="13" t="s">
        <v>629</v>
      </c>
      <c r="E241" s="12" t="s">
        <v>630</v>
      </c>
      <c r="F241" s="13" t="s">
        <v>629</v>
      </c>
      <c r="G241">
        <v>123456</v>
      </c>
      <c r="H241" s="12" t="s">
        <v>21</v>
      </c>
      <c r="I241" s="12"/>
      <c r="J241" s="12">
        <v>20160111</v>
      </c>
    </row>
    <row r="242" spans="1:10">
      <c r="A242" t="s">
        <v>10</v>
      </c>
      <c r="B242" t="s">
        <v>11</v>
      </c>
      <c r="C242" s="3" t="s">
        <v>529</v>
      </c>
      <c r="D242" s="13" t="s">
        <v>631</v>
      </c>
      <c r="E242" s="5" t="s">
        <v>632</v>
      </c>
      <c r="F242" s="13" t="s">
        <v>631</v>
      </c>
      <c r="G242">
        <v>123456</v>
      </c>
      <c r="H242" s="5" t="s">
        <v>15</v>
      </c>
      <c r="I242" s="22"/>
      <c r="J242" s="5" t="s">
        <v>127</v>
      </c>
    </row>
    <row r="243" spans="1:10">
      <c r="A243" t="s">
        <v>10</v>
      </c>
      <c r="B243" t="s">
        <v>11</v>
      </c>
      <c r="C243" s="3" t="s">
        <v>529</v>
      </c>
      <c r="D243" s="13" t="s">
        <v>633</v>
      </c>
      <c r="E243" s="5" t="s">
        <v>634</v>
      </c>
      <c r="F243" s="13" t="s">
        <v>633</v>
      </c>
      <c r="G243">
        <v>123456</v>
      </c>
      <c r="H243" s="5" t="s">
        <v>15</v>
      </c>
      <c r="I243" s="22"/>
      <c r="J243" s="5" t="s">
        <v>635</v>
      </c>
    </row>
    <row r="244" spans="1:10">
      <c r="A244" t="s">
        <v>10</v>
      </c>
      <c r="B244" t="s">
        <v>11</v>
      </c>
      <c r="C244" s="3" t="s">
        <v>529</v>
      </c>
      <c r="D244" s="14" t="s">
        <v>636</v>
      </c>
      <c r="E244" s="5" t="s">
        <v>637</v>
      </c>
      <c r="F244" s="14" t="s">
        <v>636</v>
      </c>
      <c r="G244">
        <v>123456</v>
      </c>
      <c r="H244" s="5" t="s">
        <v>15</v>
      </c>
      <c r="I244" s="22"/>
      <c r="J244" s="5" t="s">
        <v>638</v>
      </c>
    </row>
    <row r="245" spans="1:10">
      <c r="A245" t="s">
        <v>10</v>
      </c>
      <c r="B245" t="s">
        <v>11</v>
      </c>
      <c r="C245" s="3" t="s">
        <v>529</v>
      </c>
      <c r="D245" s="13" t="s">
        <v>639</v>
      </c>
      <c r="E245" s="6" t="s">
        <v>640</v>
      </c>
      <c r="F245" s="13" t="s">
        <v>639</v>
      </c>
      <c r="G245">
        <v>123456</v>
      </c>
      <c r="H245" s="6" t="s">
        <v>21</v>
      </c>
      <c r="I245" s="22"/>
      <c r="J245" s="6">
        <v>20160229</v>
      </c>
    </row>
    <row r="246" spans="1:10">
      <c r="A246" t="s">
        <v>10</v>
      </c>
      <c r="B246" t="s">
        <v>11</v>
      </c>
      <c r="C246" s="3" t="s">
        <v>529</v>
      </c>
      <c r="D246" s="13" t="s">
        <v>641</v>
      </c>
      <c r="E246" s="5" t="s">
        <v>642</v>
      </c>
      <c r="F246" s="13" t="s">
        <v>641</v>
      </c>
      <c r="G246">
        <v>123456</v>
      </c>
      <c r="H246" s="5" t="s">
        <v>15</v>
      </c>
      <c r="I246" s="22"/>
      <c r="J246" s="6">
        <v>20160527</v>
      </c>
    </row>
    <row r="247" spans="1:10">
      <c r="A247" t="s">
        <v>10</v>
      </c>
      <c r="B247" t="s">
        <v>11</v>
      </c>
      <c r="C247" s="3" t="s">
        <v>529</v>
      </c>
      <c r="D247" s="17" t="s">
        <v>643</v>
      </c>
      <c r="E247" s="5" t="s">
        <v>644</v>
      </c>
      <c r="F247" s="17" t="s">
        <v>643</v>
      </c>
      <c r="G247">
        <v>123456</v>
      </c>
      <c r="H247" s="5" t="s">
        <v>15</v>
      </c>
      <c r="I247" s="22"/>
      <c r="J247" s="5" t="s">
        <v>536</v>
      </c>
    </row>
    <row r="248" spans="1:10">
      <c r="A248" t="s">
        <v>10</v>
      </c>
      <c r="B248" t="s">
        <v>11</v>
      </c>
      <c r="C248" s="3" t="s">
        <v>529</v>
      </c>
      <c r="D248" s="13" t="s">
        <v>645</v>
      </c>
      <c r="E248" s="5" t="s">
        <v>646</v>
      </c>
      <c r="F248" s="13" t="s">
        <v>645</v>
      </c>
      <c r="G248">
        <v>123456</v>
      </c>
      <c r="H248" s="5" t="s">
        <v>15</v>
      </c>
      <c r="I248" s="22"/>
      <c r="J248" s="5" t="s">
        <v>647</v>
      </c>
    </row>
    <row r="249" spans="1:10">
      <c r="A249" t="s">
        <v>10</v>
      </c>
      <c r="B249" t="s">
        <v>11</v>
      </c>
      <c r="C249" s="3" t="s">
        <v>648</v>
      </c>
      <c r="D249" s="18" t="s">
        <v>649</v>
      </c>
      <c r="E249" s="5" t="s">
        <v>650</v>
      </c>
      <c r="F249" s="18" t="s">
        <v>649</v>
      </c>
      <c r="G249">
        <v>123456</v>
      </c>
      <c r="H249" s="5" t="s">
        <v>15</v>
      </c>
      <c r="I249" s="22"/>
      <c r="J249" s="6" t="s">
        <v>651</v>
      </c>
    </row>
    <row r="250" spans="1:10">
      <c r="A250" t="s">
        <v>10</v>
      </c>
      <c r="B250" t="s">
        <v>11</v>
      </c>
      <c r="C250" s="3" t="s">
        <v>648</v>
      </c>
      <c r="D250" s="13" t="s">
        <v>652</v>
      </c>
      <c r="E250" s="5" t="s">
        <v>653</v>
      </c>
      <c r="F250" s="13" t="s">
        <v>652</v>
      </c>
      <c r="G250">
        <v>123456</v>
      </c>
      <c r="H250" s="5" t="s">
        <v>21</v>
      </c>
      <c r="I250" s="22"/>
      <c r="J250" s="6">
        <v>20160128</v>
      </c>
    </row>
    <row r="251" spans="1:10">
      <c r="A251" t="s">
        <v>10</v>
      </c>
      <c r="B251" t="s">
        <v>11</v>
      </c>
      <c r="C251" s="3" t="s">
        <v>648</v>
      </c>
      <c r="D251" s="13" t="s">
        <v>654</v>
      </c>
      <c r="E251" s="5" t="s">
        <v>655</v>
      </c>
      <c r="F251" s="13" t="s">
        <v>654</v>
      </c>
      <c r="G251">
        <v>123456</v>
      </c>
      <c r="H251" s="5" t="s">
        <v>21</v>
      </c>
      <c r="I251" s="22"/>
      <c r="J251" s="6">
        <v>20160128</v>
      </c>
    </row>
    <row r="252" spans="1:10">
      <c r="A252" t="s">
        <v>10</v>
      </c>
      <c r="B252" t="s">
        <v>11</v>
      </c>
      <c r="C252" s="3" t="s">
        <v>648</v>
      </c>
      <c r="D252" s="13" t="s">
        <v>656</v>
      </c>
      <c r="E252" s="5" t="s">
        <v>657</v>
      </c>
      <c r="F252" s="13" t="s">
        <v>656</v>
      </c>
      <c r="G252">
        <v>123456</v>
      </c>
      <c r="H252" s="5" t="s">
        <v>15</v>
      </c>
      <c r="I252" s="22"/>
      <c r="J252" s="5" t="s">
        <v>658</v>
      </c>
    </row>
    <row r="253" spans="1:10">
      <c r="A253" t="s">
        <v>10</v>
      </c>
      <c r="B253" t="s">
        <v>11</v>
      </c>
      <c r="C253" s="3" t="s">
        <v>648</v>
      </c>
      <c r="D253" s="14" t="s">
        <v>659</v>
      </c>
      <c r="E253" s="12" t="s">
        <v>660</v>
      </c>
      <c r="F253" s="14" t="s">
        <v>659</v>
      </c>
      <c r="G253">
        <v>123456</v>
      </c>
      <c r="H253" s="12" t="s">
        <v>15</v>
      </c>
      <c r="I253" s="12"/>
      <c r="J253" s="12">
        <v>20160415</v>
      </c>
    </row>
    <row r="254" spans="1:10">
      <c r="A254" t="s">
        <v>10</v>
      </c>
      <c r="B254" t="s">
        <v>11</v>
      </c>
      <c r="C254" s="3" t="s">
        <v>648</v>
      </c>
      <c r="D254" s="14" t="s">
        <v>661</v>
      </c>
      <c r="E254" s="34" t="s">
        <v>662</v>
      </c>
      <c r="F254" s="14" t="s">
        <v>661</v>
      </c>
      <c r="G254">
        <v>123456</v>
      </c>
      <c r="H254" s="35" t="s">
        <v>21</v>
      </c>
      <c r="I254" s="35"/>
      <c r="J254" s="34">
        <v>20150903</v>
      </c>
    </row>
    <row r="255" spans="1:10">
      <c r="A255" t="s">
        <v>10</v>
      </c>
      <c r="B255" t="s">
        <v>11</v>
      </c>
      <c r="C255" s="3" t="s">
        <v>648</v>
      </c>
      <c r="D255" s="13" t="s">
        <v>663</v>
      </c>
      <c r="E255" s="5" t="s">
        <v>664</v>
      </c>
      <c r="F255" s="13" t="s">
        <v>663</v>
      </c>
      <c r="G255">
        <v>123456</v>
      </c>
      <c r="H255" s="5" t="s">
        <v>21</v>
      </c>
      <c r="I255" s="22"/>
      <c r="J255" s="5">
        <v>20160414</v>
      </c>
    </row>
    <row r="256" spans="1:10">
      <c r="A256" t="s">
        <v>10</v>
      </c>
      <c r="B256" t="s">
        <v>11</v>
      </c>
      <c r="C256" s="3" t="s">
        <v>648</v>
      </c>
      <c r="D256" s="13" t="s">
        <v>665</v>
      </c>
      <c r="E256" s="5" t="s">
        <v>666</v>
      </c>
      <c r="F256" s="13" t="s">
        <v>665</v>
      </c>
      <c r="G256">
        <v>123456</v>
      </c>
      <c r="H256" s="5" t="s">
        <v>21</v>
      </c>
      <c r="I256" s="22"/>
      <c r="J256" s="6">
        <v>20151102</v>
      </c>
    </row>
    <row r="257" spans="1:10">
      <c r="A257" t="s">
        <v>10</v>
      </c>
      <c r="B257" t="s">
        <v>11</v>
      </c>
      <c r="C257" s="3" t="s">
        <v>648</v>
      </c>
      <c r="D257" s="13" t="s">
        <v>667</v>
      </c>
      <c r="E257" s="12" t="s">
        <v>668</v>
      </c>
      <c r="F257" s="13" t="s">
        <v>667</v>
      </c>
      <c r="G257">
        <v>123456</v>
      </c>
      <c r="H257" s="12" t="s">
        <v>15</v>
      </c>
      <c r="I257" s="12"/>
      <c r="J257" s="12">
        <v>20160807</v>
      </c>
    </row>
    <row r="258" spans="1:10">
      <c r="A258" t="s">
        <v>10</v>
      </c>
      <c r="B258" t="s">
        <v>11</v>
      </c>
      <c r="C258" s="47" t="s">
        <v>648</v>
      </c>
      <c r="D258" s="48" t="s">
        <v>669</v>
      </c>
      <c r="E258" s="48" t="s">
        <v>670</v>
      </c>
      <c r="F258" s="48" t="s">
        <v>669</v>
      </c>
      <c r="G258">
        <v>123456</v>
      </c>
      <c r="H258" s="48" t="s">
        <v>15</v>
      </c>
      <c r="I258" s="48"/>
      <c r="J258" s="48">
        <v>20160519</v>
      </c>
    </row>
    <row r="259" spans="1:10">
      <c r="A259" t="s">
        <v>10</v>
      </c>
      <c r="B259" t="s">
        <v>11</v>
      </c>
      <c r="C259" s="3" t="s">
        <v>648</v>
      </c>
      <c r="D259" s="13" t="s">
        <v>671</v>
      </c>
      <c r="E259" s="5" t="s">
        <v>672</v>
      </c>
      <c r="F259" s="13" t="s">
        <v>671</v>
      </c>
      <c r="G259">
        <v>123456</v>
      </c>
      <c r="H259" s="5" t="s">
        <v>21</v>
      </c>
      <c r="I259" s="22"/>
      <c r="J259" s="6" t="s">
        <v>247</v>
      </c>
    </row>
    <row r="260" spans="1:10">
      <c r="A260" t="s">
        <v>10</v>
      </c>
      <c r="B260" t="s">
        <v>11</v>
      </c>
      <c r="C260" s="3" t="s">
        <v>648</v>
      </c>
      <c r="D260" s="13" t="s">
        <v>673</v>
      </c>
      <c r="E260" s="5" t="s">
        <v>674</v>
      </c>
      <c r="F260" s="13" t="s">
        <v>673</v>
      </c>
      <c r="G260">
        <v>123456</v>
      </c>
      <c r="H260" s="5" t="s">
        <v>15</v>
      </c>
      <c r="I260" s="22"/>
      <c r="J260" s="5" t="s">
        <v>675</v>
      </c>
    </row>
    <row r="261" spans="1:10">
      <c r="A261" t="s">
        <v>10</v>
      </c>
      <c r="B261" t="s">
        <v>11</v>
      </c>
      <c r="C261" s="3" t="s">
        <v>648</v>
      </c>
      <c r="D261" s="13" t="s">
        <v>676</v>
      </c>
      <c r="E261" s="5" t="s">
        <v>677</v>
      </c>
      <c r="F261" s="13" t="s">
        <v>676</v>
      </c>
      <c r="G261">
        <v>123456</v>
      </c>
      <c r="H261" s="5" t="s">
        <v>21</v>
      </c>
      <c r="I261" s="22"/>
      <c r="J261" s="5" t="s">
        <v>678</v>
      </c>
    </row>
    <row r="262" spans="1:10">
      <c r="A262" t="s">
        <v>10</v>
      </c>
      <c r="B262" t="s">
        <v>11</v>
      </c>
      <c r="C262" s="3" t="s">
        <v>648</v>
      </c>
      <c r="D262" s="18" t="s">
        <v>679</v>
      </c>
      <c r="E262" s="5" t="s">
        <v>680</v>
      </c>
      <c r="F262" s="18" t="s">
        <v>679</v>
      </c>
      <c r="G262">
        <v>123456</v>
      </c>
      <c r="H262" s="5" t="s">
        <v>21</v>
      </c>
      <c r="I262" s="22"/>
      <c r="J262" s="5" t="s">
        <v>681</v>
      </c>
    </row>
    <row r="263" spans="1:10">
      <c r="A263" t="s">
        <v>10</v>
      </c>
      <c r="B263" t="s">
        <v>11</v>
      </c>
      <c r="C263" s="3" t="s">
        <v>648</v>
      </c>
      <c r="D263" s="13" t="s">
        <v>682</v>
      </c>
      <c r="E263" s="5" t="s">
        <v>683</v>
      </c>
      <c r="F263" s="13" t="s">
        <v>682</v>
      </c>
      <c r="G263">
        <v>123456</v>
      </c>
      <c r="H263" s="5" t="s">
        <v>15</v>
      </c>
      <c r="I263" s="22"/>
      <c r="J263" s="5" t="s">
        <v>684</v>
      </c>
    </row>
    <row r="264" spans="1:10">
      <c r="A264" t="s">
        <v>10</v>
      </c>
      <c r="B264" t="s">
        <v>11</v>
      </c>
      <c r="C264" s="3" t="s">
        <v>648</v>
      </c>
      <c r="D264" s="13" t="s">
        <v>685</v>
      </c>
      <c r="E264" s="5" t="s">
        <v>686</v>
      </c>
      <c r="F264" s="13" t="s">
        <v>685</v>
      </c>
      <c r="G264">
        <v>123456</v>
      </c>
      <c r="H264" s="5" t="s">
        <v>15</v>
      </c>
      <c r="I264" s="22"/>
      <c r="J264" s="6">
        <v>20160301</v>
      </c>
    </row>
    <row r="265" spans="1:10">
      <c r="A265" t="s">
        <v>10</v>
      </c>
      <c r="B265" t="s">
        <v>11</v>
      </c>
      <c r="C265" s="3" t="s">
        <v>648</v>
      </c>
      <c r="D265" s="13" t="s">
        <v>687</v>
      </c>
      <c r="E265" s="5" t="s">
        <v>688</v>
      </c>
      <c r="F265" s="13" t="s">
        <v>687</v>
      </c>
      <c r="G265">
        <v>123456</v>
      </c>
      <c r="H265" s="5" t="s">
        <v>15</v>
      </c>
      <c r="I265" s="22"/>
      <c r="J265" s="5" t="s">
        <v>541</v>
      </c>
    </row>
    <row r="266" spans="1:10">
      <c r="A266" t="s">
        <v>10</v>
      </c>
      <c r="B266" t="s">
        <v>11</v>
      </c>
      <c r="C266" s="3" t="s">
        <v>648</v>
      </c>
      <c r="D266" s="18" t="s">
        <v>689</v>
      </c>
      <c r="E266" s="5" t="s">
        <v>690</v>
      </c>
      <c r="F266" s="18" t="s">
        <v>689</v>
      </c>
      <c r="G266">
        <v>123456</v>
      </c>
      <c r="H266" s="5" t="s">
        <v>15</v>
      </c>
      <c r="I266" s="22"/>
      <c r="J266" s="5" t="s">
        <v>35</v>
      </c>
    </row>
    <row r="267" spans="1:10">
      <c r="A267" t="s">
        <v>10</v>
      </c>
      <c r="B267" t="s">
        <v>11</v>
      </c>
      <c r="C267" s="3" t="s">
        <v>648</v>
      </c>
      <c r="D267" s="4" t="s">
        <v>691</v>
      </c>
      <c r="E267" s="5" t="s">
        <v>692</v>
      </c>
      <c r="F267" s="4" t="s">
        <v>691</v>
      </c>
      <c r="G267">
        <v>123456</v>
      </c>
      <c r="H267" s="5" t="s">
        <v>21</v>
      </c>
      <c r="I267" s="22"/>
      <c r="J267" s="5" t="s">
        <v>247</v>
      </c>
    </row>
    <row r="268" spans="1:10">
      <c r="A268" t="s">
        <v>10</v>
      </c>
      <c r="B268" t="s">
        <v>11</v>
      </c>
      <c r="C268" s="3" t="s">
        <v>648</v>
      </c>
      <c r="D268" s="13" t="s">
        <v>693</v>
      </c>
      <c r="E268" s="5" t="s">
        <v>694</v>
      </c>
      <c r="F268" s="13" t="s">
        <v>693</v>
      </c>
      <c r="G268">
        <v>123456</v>
      </c>
      <c r="H268" s="5" t="s">
        <v>15</v>
      </c>
      <c r="I268" s="25"/>
      <c r="J268" s="5">
        <v>20160609</v>
      </c>
    </row>
    <row r="269" spans="1:10">
      <c r="A269" t="s">
        <v>10</v>
      </c>
      <c r="B269" t="s">
        <v>11</v>
      </c>
      <c r="C269" s="3" t="s">
        <v>648</v>
      </c>
      <c r="D269" s="13" t="s">
        <v>695</v>
      </c>
      <c r="E269" s="5" t="s">
        <v>696</v>
      </c>
      <c r="F269" s="13" t="s">
        <v>695</v>
      </c>
      <c r="G269">
        <v>123456</v>
      </c>
      <c r="H269" s="5" t="s">
        <v>15</v>
      </c>
      <c r="I269" s="22"/>
      <c r="J269" s="6">
        <v>20160123</v>
      </c>
    </row>
    <row r="270" spans="1:10">
      <c r="A270" t="s">
        <v>10</v>
      </c>
      <c r="B270" t="s">
        <v>11</v>
      </c>
      <c r="C270" s="3" t="s">
        <v>648</v>
      </c>
      <c r="D270" s="17" t="s">
        <v>697</v>
      </c>
      <c r="E270" s="5" t="s">
        <v>698</v>
      </c>
      <c r="F270" s="17" t="s">
        <v>697</v>
      </c>
      <c r="G270">
        <v>123456</v>
      </c>
      <c r="H270" s="5" t="s">
        <v>21</v>
      </c>
      <c r="I270" s="22"/>
      <c r="J270" s="5">
        <v>20160830</v>
      </c>
    </row>
    <row r="271" spans="1:10">
      <c r="A271" t="s">
        <v>10</v>
      </c>
      <c r="B271" t="s">
        <v>11</v>
      </c>
      <c r="C271" s="3" t="s">
        <v>648</v>
      </c>
      <c r="D271" s="13" t="s">
        <v>699</v>
      </c>
      <c r="E271" s="5" t="s">
        <v>700</v>
      </c>
      <c r="F271" s="13" t="s">
        <v>699</v>
      </c>
      <c r="G271">
        <v>123456</v>
      </c>
      <c r="H271" s="5" t="s">
        <v>15</v>
      </c>
      <c r="I271" s="22"/>
      <c r="J271" s="5" t="s">
        <v>701</v>
      </c>
    </row>
    <row r="272" spans="1:10">
      <c r="A272" t="s">
        <v>10</v>
      </c>
      <c r="B272" t="s">
        <v>11</v>
      </c>
      <c r="C272" s="3" t="s">
        <v>648</v>
      </c>
      <c r="D272" s="13" t="s">
        <v>702</v>
      </c>
      <c r="E272" s="25" t="s">
        <v>703</v>
      </c>
      <c r="F272" s="13" t="s">
        <v>702</v>
      </c>
      <c r="G272">
        <v>123456</v>
      </c>
      <c r="H272" s="25" t="s">
        <v>15</v>
      </c>
      <c r="I272" s="25"/>
      <c r="J272" s="25">
        <v>20151224</v>
      </c>
    </row>
    <row r="273" spans="1:10">
      <c r="A273" t="s">
        <v>10</v>
      </c>
      <c r="B273" t="s">
        <v>11</v>
      </c>
      <c r="C273" s="3" t="s">
        <v>648</v>
      </c>
      <c r="D273" s="13" t="s">
        <v>704</v>
      </c>
      <c r="E273" s="6" t="s">
        <v>705</v>
      </c>
      <c r="F273" s="13" t="s">
        <v>704</v>
      </c>
      <c r="G273">
        <v>123456</v>
      </c>
      <c r="H273" s="6" t="s">
        <v>15</v>
      </c>
      <c r="I273" s="22"/>
      <c r="J273" s="6" t="s">
        <v>706</v>
      </c>
    </row>
    <row r="274" spans="1:10">
      <c r="A274" t="s">
        <v>10</v>
      </c>
      <c r="B274" t="s">
        <v>11</v>
      </c>
      <c r="C274" s="3" t="s">
        <v>648</v>
      </c>
      <c r="D274" s="13" t="s">
        <v>707</v>
      </c>
      <c r="E274" s="5" t="s">
        <v>708</v>
      </c>
      <c r="F274" s="13" t="s">
        <v>707</v>
      </c>
      <c r="G274">
        <v>123456</v>
      </c>
      <c r="H274" s="5" t="s">
        <v>15</v>
      </c>
      <c r="I274" s="22"/>
      <c r="J274" s="5" t="s">
        <v>701</v>
      </c>
    </row>
    <row r="275" spans="1:10">
      <c r="A275" t="s">
        <v>10</v>
      </c>
      <c r="B275" t="s">
        <v>11</v>
      </c>
      <c r="C275" s="3" t="s">
        <v>648</v>
      </c>
      <c r="D275" s="13" t="s">
        <v>709</v>
      </c>
      <c r="E275" s="6" t="s">
        <v>710</v>
      </c>
      <c r="F275" s="13" t="s">
        <v>709</v>
      </c>
      <c r="G275">
        <v>123456</v>
      </c>
      <c r="H275" s="6" t="s">
        <v>15</v>
      </c>
      <c r="I275" s="22"/>
      <c r="J275" s="6" t="s">
        <v>184</v>
      </c>
    </row>
    <row r="276" spans="1:10">
      <c r="A276" t="s">
        <v>10</v>
      </c>
      <c r="B276" t="s">
        <v>11</v>
      </c>
      <c r="C276" s="3" t="s">
        <v>648</v>
      </c>
      <c r="D276" s="13" t="s">
        <v>711</v>
      </c>
      <c r="E276" s="5" t="s">
        <v>712</v>
      </c>
      <c r="F276" s="13" t="s">
        <v>711</v>
      </c>
      <c r="G276">
        <v>123456</v>
      </c>
      <c r="H276" s="5" t="s">
        <v>15</v>
      </c>
      <c r="I276" s="22"/>
      <c r="J276" s="5" t="s">
        <v>713</v>
      </c>
    </row>
    <row r="277" spans="1:10">
      <c r="A277" t="s">
        <v>10</v>
      </c>
      <c r="B277" t="s">
        <v>11</v>
      </c>
      <c r="C277" s="3" t="s">
        <v>648</v>
      </c>
      <c r="D277" s="6" t="s">
        <v>714</v>
      </c>
      <c r="E277" s="5" t="s">
        <v>715</v>
      </c>
      <c r="F277" s="6" t="s">
        <v>714</v>
      </c>
      <c r="G277">
        <v>123456</v>
      </c>
      <c r="H277" s="5" t="s">
        <v>15</v>
      </c>
      <c r="I277" s="22"/>
      <c r="J277" s="6" t="s">
        <v>142</v>
      </c>
    </row>
    <row r="278" spans="1:10">
      <c r="A278" t="s">
        <v>10</v>
      </c>
      <c r="B278" t="s">
        <v>11</v>
      </c>
      <c r="C278" s="3" t="s">
        <v>648</v>
      </c>
      <c r="D278" s="6" t="s">
        <v>716</v>
      </c>
      <c r="E278" s="5" t="s">
        <v>717</v>
      </c>
      <c r="F278" s="6" t="s">
        <v>716</v>
      </c>
      <c r="G278">
        <v>123456</v>
      </c>
      <c r="H278" s="5" t="s">
        <v>21</v>
      </c>
      <c r="I278" s="22"/>
      <c r="J278" s="6" t="s">
        <v>718</v>
      </c>
    </row>
    <row r="279" spans="1:10">
      <c r="A279" t="s">
        <v>10</v>
      </c>
      <c r="B279" t="s">
        <v>11</v>
      </c>
      <c r="C279" s="3" t="s">
        <v>648</v>
      </c>
      <c r="D279" s="36" t="s">
        <v>719</v>
      </c>
      <c r="E279" s="5" t="s">
        <v>720</v>
      </c>
      <c r="F279" s="36" t="s">
        <v>719</v>
      </c>
      <c r="G279">
        <v>123456</v>
      </c>
      <c r="H279" s="5" t="s">
        <v>21</v>
      </c>
      <c r="I279" s="22"/>
      <c r="J279" s="6" t="s">
        <v>721</v>
      </c>
    </row>
    <row r="280" spans="1:10">
      <c r="A280" t="s">
        <v>10</v>
      </c>
      <c r="B280" t="s">
        <v>11</v>
      </c>
      <c r="C280" s="3" t="s">
        <v>648</v>
      </c>
      <c r="D280" s="6" t="s">
        <v>722</v>
      </c>
      <c r="E280" s="5" t="s">
        <v>723</v>
      </c>
      <c r="F280" s="6" t="s">
        <v>722</v>
      </c>
      <c r="G280">
        <v>123456</v>
      </c>
      <c r="H280" s="5" t="s">
        <v>21</v>
      </c>
      <c r="I280" s="22"/>
      <c r="J280" s="5" t="s">
        <v>193</v>
      </c>
    </row>
    <row r="281" spans="1:10">
      <c r="A281" t="s">
        <v>10</v>
      </c>
      <c r="B281" t="s">
        <v>11</v>
      </c>
      <c r="C281" s="3" t="s">
        <v>648</v>
      </c>
      <c r="D281" s="6" t="s">
        <v>724</v>
      </c>
      <c r="E281" s="15" t="s">
        <v>725</v>
      </c>
      <c r="F281" s="6" t="s">
        <v>724</v>
      </c>
      <c r="G281">
        <v>123456</v>
      </c>
      <c r="H281" s="15" t="s">
        <v>15</v>
      </c>
      <c r="I281" s="15"/>
      <c r="J281" s="15" t="s">
        <v>309</v>
      </c>
    </row>
    <row r="282" spans="1:10">
      <c r="A282" t="s">
        <v>10</v>
      </c>
      <c r="B282" t="s">
        <v>11</v>
      </c>
      <c r="C282" s="3" t="s">
        <v>648</v>
      </c>
      <c r="D282" s="6" t="s">
        <v>726</v>
      </c>
      <c r="E282" s="5" t="s">
        <v>727</v>
      </c>
      <c r="F282" s="6" t="s">
        <v>726</v>
      </c>
      <c r="G282">
        <v>123456</v>
      </c>
      <c r="H282" s="5" t="s">
        <v>15</v>
      </c>
      <c r="I282" s="22"/>
      <c r="J282" s="6" t="s">
        <v>728</v>
      </c>
    </row>
    <row r="283" spans="1:10">
      <c r="A283" t="s">
        <v>10</v>
      </c>
      <c r="B283" t="s">
        <v>11</v>
      </c>
      <c r="C283" s="3" t="s">
        <v>648</v>
      </c>
      <c r="D283" s="6" t="s">
        <v>729</v>
      </c>
      <c r="E283" s="5" t="s">
        <v>730</v>
      </c>
      <c r="F283" s="6" t="s">
        <v>729</v>
      </c>
      <c r="G283">
        <v>123456</v>
      </c>
      <c r="H283" s="5" t="s">
        <v>15</v>
      </c>
      <c r="I283" s="22"/>
      <c r="J283" s="6" t="s">
        <v>731</v>
      </c>
    </row>
    <row r="284" spans="1:10">
      <c r="A284" t="s">
        <v>10</v>
      </c>
      <c r="B284" t="s">
        <v>11</v>
      </c>
      <c r="C284" s="3" t="s">
        <v>648</v>
      </c>
      <c r="D284" s="6" t="s">
        <v>732</v>
      </c>
      <c r="E284" s="5" t="s">
        <v>733</v>
      </c>
      <c r="F284" s="6" t="s">
        <v>732</v>
      </c>
      <c r="G284">
        <v>123456</v>
      </c>
      <c r="H284" s="5" t="s">
        <v>21</v>
      </c>
      <c r="I284" s="22"/>
      <c r="J284" s="6">
        <v>20151016</v>
      </c>
    </row>
    <row r="285" spans="1:10">
      <c r="A285" t="s">
        <v>10</v>
      </c>
      <c r="B285" t="s">
        <v>11</v>
      </c>
      <c r="C285" s="3" t="s">
        <v>648</v>
      </c>
      <c r="D285" s="13" t="s">
        <v>734</v>
      </c>
      <c r="E285" s="5" t="s">
        <v>735</v>
      </c>
      <c r="F285" s="13" t="s">
        <v>734</v>
      </c>
      <c r="G285">
        <v>123456</v>
      </c>
      <c r="H285" s="5" t="s">
        <v>15</v>
      </c>
      <c r="I285" s="22"/>
      <c r="J285" s="5" t="s">
        <v>681</v>
      </c>
    </row>
    <row r="286" spans="1:10">
      <c r="A286" t="s">
        <v>10</v>
      </c>
      <c r="B286" t="s">
        <v>11</v>
      </c>
      <c r="C286" s="3" t="s">
        <v>648</v>
      </c>
      <c r="D286" s="13" t="s">
        <v>736</v>
      </c>
      <c r="E286" s="5" t="s">
        <v>737</v>
      </c>
      <c r="F286" s="13" t="s">
        <v>736</v>
      </c>
      <c r="G286">
        <v>123456</v>
      </c>
      <c r="H286" s="5" t="s">
        <v>15</v>
      </c>
      <c r="I286" s="22"/>
      <c r="J286" s="5" t="s">
        <v>738</v>
      </c>
    </row>
    <row r="287" spans="1:10">
      <c r="A287" t="s">
        <v>10</v>
      </c>
      <c r="B287" t="s">
        <v>11</v>
      </c>
      <c r="C287" s="3" t="s">
        <v>648</v>
      </c>
      <c r="D287" s="13" t="s">
        <v>498</v>
      </c>
      <c r="E287" s="5" t="s">
        <v>499</v>
      </c>
      <c r="F287" s="13" t="s">
        <v>498</v>
      </c>
      <c r="G287">
        <v>123456</v>
      </c>
      <c r="H287" s="5" t="s">
        <v>21</v>
      </c>
      <c r="I287" s="22"/>
      <c r="J287" s="5" t="s">
        <v>739</v>
      </c>
    </row>
    <row r="288" spans="1:10">
      <c r="A288" t="s">
        <v>10</v>
      </c>
      <c r="B288" t="s">
        <v>11</v>
      </c>
      <c r="C288" s="3" t="s">
        <v>648</v>
      </c>
      <c r="D288" s="4" t="s">
        <v>740</v>
      </c>
      <c r="E288" s="5" t="s">
        <v>741</v>
      </c>
      <c r="F288" s="4" t="s">
        <v>740</v>
      </c>
      <c r="G288">
        <v>123456</v>
      </c>
      <c r="H288" s="5" t="s">
        <v>21</v>
      </c>
      <c r="I288" s="22"/>
      <c r="J288" s="5" t="s">
        <v>742</v>
      </c>
    </row>
    <row r="289" spans="1:10">
      <c r="A289" t="s">
        <v>10</v>
      </c>
      <c r="B289" t="s">
        <v>11</v>
      </c>
      <c r="C289" s="3" t="s">
        <v>648</v>
      </c>
      <c r="D289" s="13" t="s">
        <v>743</v>
      </c>
      <c r="E289" s="5" t="s">
        <v>744</v>
      </c>
      <c r="F289" s="13" t="s">
        <v>743</v>
      </c>
      <c r="G289">
        <v>123456</v>
      </c>
      <c r="H289" s="5" t="s">
        <v>21</v>
      </c>
      <c r="I289" s="22"/>
      <c r="J289" s="5" t="s">
        <v>745</v>
      </c>
    </row>
    <row r="290" spans="1:10">
      <c r="A290" t="s">
        <v>10</v>
      </c>
      <c r="B290" t="s">
        <v>11</v>
      </c>
      <c r="C290" s="3" t="s">
        <v>648</v>
      </c>
      <c r="D290" s="13" t="s">
        <v>746</v>
      </c>
      <c r="E290" s="5" t="s">
        <v>747</v>
      </c>
      <c r="F290" s="13" t="s">
        <v>746</v>
      </c>
      <c r="G290">
        <v>123456</v>
      </c>
      <c r="H290" s="5" t="s">
        <v>15</v>
      </c>
      <c r="I290" s="22"/>
      <c r="J290" s="5" t="s">
        <v>748</v>
      </c>
    </row>
    <row r="291" spans="1:10">
      <c r="A291" t="s">
        <v>10</v>
      </c>
      <c r="B291" t="s">
        <v>11</v>
      </c>
      <c r="C291" s="3" t="s">
        <v>648</v>
      </c>
      <c r="D291" s="14" t="s">
        <v>749</v>
      </c>
      <c r="E291" s="5" t="s">
        <v>750</v>
      </c>
      <c r="F291" s="14" t="s">
        <v>749</v>
      </c>
      <c r="G291">
        <v>123456</v>
      </c>
      <c r="H291" s="5" t="s">
        <v>21</v>
      </c>
      <c r="I291" s="22"/>
      <c r="J291" s="6">
        <v>20151119</v>
      </c>
    </row>
    <row r="292" spans="1:10">
      <c r="A292" t="s">
        <v>10</v>
      </c>
      <c r="B292" t="s">
        <v>11</v>
      </c>
      <c r="C292" s="3" t="s">
        <v>648</v>
      </c>
      <c r="D292" s="13" t="s">
        <v>751</v>
      </c>
      <c r="E292" s="5" t="s">
        <v>752</v>
      </c>
      <c r="F292" s="13" t="s">
        <v>751</v>
      </c>
      <c r="G292">
        <v>123456</v>
      </c>
      <c r="H292" s="5" t="s">
        <v>15</v>
      </c>
      <c r="I292" s="22"/>
      <c r="J292" s="5" t="s">
        <v>229</v>
      </c>
    </row>
    <row r="293" spans="1:10">
      <c r="A293" t="s">
        <v>10</v>
      </c>
      <c r="B293" t="s">
        <v>11</v>
      </c>
      <c r="C293" s="3" t="s">
        <v>648</v>
      </c>
      <c r="D293" s="13" t="s">
        <v>753</v>
      </c>
      <c r="E293" s="5" t="s">
        <v>754</v>
      </c>
      <c r="F293" s="13" t="s">
        <v>753</v>
      </c>
      <c r="G293">
        <v>123456</v>
      </c>
      <c r="H293" s="5" t="s">
        <v>21</v>
      </c>
      <c r="I293" s="22"/>
      <c r="J293" s="6">
        <v>20160323</v>
      </c>
    </row>
    <row r="294" spans="1:10">
      <c r="A294" t="s">
        <v>10</v>
      </c>
      <c r="B294" t="s">
        <v>11</v>
      </c>
      <c r="C294" s="3" t="s">
        <v>648</v>
      </c>
      <c r="D294" s="13" t="s">
        <v>755</v>
      </c>
      <c r="E294" s="6" t="s">
        <v>756</v>
      </c>
      <c r="F294" s="13" t="s">
        <v>755</v>
      </c>
      <c r="G294">
        <v>123456</v>
      </c>
      <c r="H294" s="6" t="s">
        <v>15</v>
      </c>
      <c r="I294" s="22"/>
      <c r="J294" s="6" t="s">
        <v>757</v>
      </c>
    </row>
    <row r="295" spans="1:10">
      <c r="A295" t="s">
        <v>10</v>
      </c>
      <c r="B295" t="s">
        <v>11</v>
      </c>
      <c r="C295" s="3" t="s">
        <v>648</v>
      </c>
      <c r="D295" s="13" t="s">
        <v>758</v>
      </c>
      <c r="E295" s="5" t="s">
        <v>759</v>
      </c>
      <c r="F295" s="13" t="s">
        <v>758</v>
      </c>
      <c r="G295">
        <v>123456</v>
      </c>
      <c r="H295" s="5" t="s">
        <v>21</v>
      </c>
      <c r="I295" s="22"/>
      <c r="J295" s="5" t="s">
        <v>116</v>
      </c>
    </row>
    <row r="296" spans="1:10">
      <c r="A296" t="s">
        <v>10</v>
      </c>
      <c r="B296" t="s">
        <v>11</v>
      </c>
      <c r="C296" s="3" t="s">
        <v>648</v>
      </c>
      <c r="D296" s="13" t="s">
        <v>760</v>
      </c>
      <c r="E296" s="5" t="s">
        <v>761</v>
      </c>
      <c r="F296" s="13" t="s">
        <v>760</v>
      </c>
      <c r="G296">
        <v>123456</v>
      </c>
      <c r="H296" s="5" t="s">
        <v>21</v>
      </c>
      <c r="I296" s="22"/>
      <c r="J296" s="5" t="s">
        <v>762</v>
      </c>
    </row>
    <row r="297" spans="1:10">
      <c r="A297" t="s">
        <v>10</v>
      </c>
      <c r="B297" t="s">
        <v>11</v>
      </c>
      <c r="C297" s="3" t="s">
        <v>648</v>
      </c>
      <c r="D297" s="17" t="s">
        <v>763</v>
      </c>
      <c r="E297" s="5" t="s">
        <v>764</v>
      </c>
      <c r="F297" s="17" t="s">
        <v>763</v>
      </c>
      <c r="G297">
        <v>123456</v>
      </c>
      <c r="H297" s="5" t="s">
        <v>15</v>
      </c>
      <c r="I297" s="22"/>
      <c r="J297" s="6" t="s">
        <v>350</v>
      </c>
    </row>
    <row r="298" spans="1:10">
      <c r="A298" t="s">
        <v>10</v>
      </c>
      <c r="B298" t="s">
        <v>11</v>
      </c>
      <c r="C298" s="3" t="s">
        <v>648</v>
      </c>
      <c r="D298" s="13" t="s">
        <v>765</v>
      </c>
      <c r="E298" s="5" t="s">
        <v>766</v>
      </c>
      <c r="F298" s="13" t="s">
        <v>765</v>
      </c>
      <c r="G298">
        <v>123456</v>
      </c>
      <c r="H298" s="5" t="s">
        <v>15</v>
      </c>
      <c r="I298" s="22"/>
      <c r="J298" s="6" t="s">
        <v>541</v>
      </c>
    </row>
    <row r="299" spans="1:10">
      <c r="A299" t="s">
        <v>10</v>
      </c>
      <c r="B299" t="s">
        <v>11</v>
      </c>
      <c r="C299" s="3" t="s">
        <v>648</v>
      </c>
      <c r="D299" s="13" t="s">
        <v>767</v>
      </c>
      <c r="E299" s="6" t="s">
        <v>768</v>
      </c>
      <c r="F299" s="13" t="s">
        <v>767</v>
      </c>
      <c r="G299">
        <v>123456</v>
      </c>
      <c r="H299" s="6" t="s">
        <v>15</v>
      </c>
      <c r="I299" s="22"/>
      <c r="J299" s="6" t="s">
        <v>53</v>
      </c>
    </row>
    <row r="300" spans="1:10">
      <c r="A300" t="s">
        <v>10</v>
      </c>
      <c r="B300" t="s">
        <v>11</v>
      </c>
      <c r="C300" s="3" t="s">
        <v>648</v>
      </c>
      <c r="D300" s="13" t="s">
        <v>769</v>
      </c>
      <c r="E300" s="5" t="s">
        <v>770</v>
      </c>
      <c r="F300" s="13" t="s">
        <v>769</v>
      </c>
      <c r="G300">
        <v>123456</v>
      </c>
      <c r="H300" s="5" t="s">
        <v>15</v>
      </c>
      <c r="I300" s="22"/>
      <c r="J300" s="6" t="s">
        <v>771</v>
      </c>
    </row>
    <row r="301" spans="1:10">
      <c r="A301" t="s">
        <v>10</v>
      </c>
      <c r="B301" t="s">
        <v>11</v>
      </c>
      <c r="C301" s="3" t="s">
        <v>648</v>
      </c>
      <c r="D301" s="13" t="s">
        <v>772</v>
      </c>
      <c r="E301" s="5" t="s">
        <v>773</v>
      </c>
      <c r="F301" s="13" t="s">
        <v>772</v>
      </c>
      <c r="G301">
        <v>123456</v>
      </c>
      <c r="H301" s="5" t="s">
        <v>21</v>
      </c>
      <c r="I301" s="22"/>
      <c r="J301" s="5" t="s">
        <v>774</v>
      </c>
    </row>
    <row r="302" spans="1:10">
      <c r="A302" t="s">
        <v>10</v>
      </c>
      <c r="B302" t="s">
        <v>11</v>
      </c>
      <c r="C302" s="3" t="s">
        <v>648</v>
      </c>
      <c r="D302" s="14" t="s">
        <v>775</v>
      </c>
      <c r="E302" s="5" t="s">
        <v>776</v>
      </c>
      <c r="F302" s="14" t="s">
        <v>775</v>
      </c>
      <c r="G302">
        <v>123456</v>
      </c>
      <c r="H302" s="5" t="s">
        <v>21</v>
      </c>
      <c r="I302" s="22"/>
      <c r="J302" s="5" t="s">
        <v>777</v>
      </c>
    </row>
    <row r="303" spans="1:10">
      <c r="A303" t="s">
        <v>10</v>
      </c>
      <c r="B303" t="s">
        <v>11</v>
      </c>
      <c r="C303" s="3" t="s">
        <v>778</v>
      </c>
      <c r="D303" s="14" t="s">
        <v>779</v>
      </c>
      <c r="E303" s="15" t="s">
        <v>780</v>
      </c>
      <c r="F303" s="14" t="s">
        <v>779</v>
      </c>
      <c r="G303">
        <v>123456</v>
      </c>
      <c r="H303" s="15" t="s">
        <v>21</v>
      </c>
      <c r="I303" s="15"/>
      <c r="J303" s="15" t="s">
        <v>82</v>
      </c>
    </row>
    <row r="304" spans="1:10">
      <c r="A304" t="s">
        <v>10</v>
      </c>
      <c r="B304" t="s">
        <v>11</v>
      </c>
      <c r="C304" s="3" t="s">
        <v>778</v>
      </c>
      <c r="D304" s="13" t="s">
        <v>781</v>
      </c>
      <c r="E304" s="5" t="s">
        <v>782</v>
      </c>
      <c r="F304" s="13" t="s">
        <v>781</v>
      </c>
      <c r="G304">
        <v>123456</v>
      </c>
      <c r="H304" s="5" t="s">
        <v>15</v>
      </c>
      <c r="I304" s="22"/>
      <c r="J304" s="6">
        <v>20160820</v>
      </c>
    </row>
    <row r="305" spans="1:10">
      <c r="A305" t="s">
        <v>10</v>
      </c>
      <c r="B305" t="s">
        <v>11</v>
      </c>
      <c r="C305" s="3" t="s">
        <v>778</v>
      </c>
      <c r="D305" s="13" t="s">
        <v>783</v>
      </c>
      <c r="E305" s="5" t="s">
        <v>784</v>
      </c>
      <c r="F305" s="13" t="s">
        <v>783</v>
      </c>
      <c r="G305">
        <v>123456</v>
      </c>
      <c r="H305" s="5" t="s">
        <v>21</v>
      </c>
      <c r="I305" s="22"/>
      <c r="J305" s="5" t="s">
        <v>785</v>
      </c>
    </row>
    <row r="306" spans="1:10">
      <c r="A306" t="s">
        <v>10</v>
      </c>
      <c r="B306" t="s">
        <v>11</v>
      </c>
      <c r="C306" s="3" t="s">
        <v>778</v>
      </c>
      <c r="D306" s="40" t="s">
        <v>786</v>
      </c>
      <c r="E306" s="5" t="s">
        <v>787</v>
      </c>
      <c r="F306" s="40" t="s">
        <v>786</v>
      </c>
      <c r="G306">
        <v>123456</v>
      </c>
      <c r="H306" s="5" t="s">
        <v>21</v>
      </c>
      <c r="I306" s="22"/>
      <c r="J306" s="5" t="s">
        <v>411</v>
      </c>
    </row>
    <row r="307" spans="1:10">
      <c r="A307" t="s">
        <v>10</v>
      </c>
      <c r="B307" t="s">
        <v>11</v>
      </c>
      <c r="C307" s="3" t="s">
        <v>778</v>
      </c>
      <c r="D307" s="6" t="s">
        <v>788</v>
      </c>
      <c r="E307" s="6" t="s">
        <v>789</v>
      </c>
      <c r="F307" s="6" t="s">
        <v>788</v>
      </c>
      <c r="G307">
        <v>123456</v>
      </c>
      <c r="H307" s="6" t="s">
        <v>15</v>
      </c>
      <c r="I307" s="22"/>
      <c r="J307" s="6" t="s">
        <v>262</v>
      </c>
    </row>
    <row r="308" spans="1:10">
      <c r="A308" t="s">
        <v>10</v>
      </c>
      <c r="B308" t="s">
        <v>11</v>
      </c>
      <c r="C308" s="3" t="s">
        <v>778</v>
      </c>
      <c r="D308" s="6" t="s">
        <v>790</v>
      </c>
      <c r="E308" s="5" t="s">
        <v>791</v>
      </c>
      <c r="F308" s="6" t="s">
        <v>790</v>
      </c>
      <c r="G308">
        <v>123456</v>
      </c>
      <c r="H308" s="5" t="s">
        <v>15</v>
      </c>
      <c r="I308" s="22"/>
      <c r="J308" s="5" t="s">
        <v>552</v>
      </c>
    </row>
    <row r="309" spans="1:10">
      <c r="A309" t="s">
        <v>10</v>
      </c>
      <c r="B309" t="s">
        <v>11</v>
      </c>
      <c r="C309" s="7" t="s">
        <v>778</v>
      </c>
      <c r="D309" s="8" t="s">
        <v>792</v>
      </c>
      <c r="E309" s="9" t="s">
        <v>793</v>
      </c>
      <c r="F309" s="8" t="s">
        <v>792</v>
      </c>
      <c r="G309">
        <v>123456</v>
      </c>
      <c r="H309" s="9" t="s">
        <v>21</v>
      </c>
      <c r="I309" s="23"/>
      <c r="J309" s="9" t="s">
        <v>794</v>
      </c>
    </row>
    <row r="310" spans="1:10">
      <c r="A310" t="s">
        <v>10</v>
      </c>
      <c r="B310" t="s">
        <v>11</v>
      </c>
      <c r="C310" s="7" t="s">
        <v>778</v>
      </c>
      <c r="D310" s="9" t="s">
        <v>795</v>
      </c>
      <c r="E310" s="9" t="s">
        <v>796</v>
      </c>
      <c r="F310" s="9" t="s">
        <v>795</v>
      </c>
      <c r="G310">
        <v>123456</v>
      </c>
      <c r="H310" s="9" t="s">
        <v>21</v>
      </c>
      <c r="I310" s="23"/>
      <c r="J310" s="9" t="s">
        <v>797</v>
      </c>
    </row>
    <row r="311" spans="1:10">
      <c r="A311" t="s">
        <v>10</v>
      </c>
      <c r="B311" t="s">
        <v>11</v>
      </c>
      <c r="C311" s="3" t="s">
        <v>778</v>
      </c>
      <c r="D311" s="13" t="s">
        <v>798</v>
      </c>
      <c r="E311" s="5" t="s">
        <v>799</v>
      </c>
      <c r="F311" s="13" t="s">
        <v>798</v>
      </c>
      <c r="G311">
        <v>123456</v>
      </c>
      <c r="H311" s="5" t="s">
        <v>21</v>
      </c>
      <c r="I311" s="22"/>
      <c r="J311" s="5" t="s">
        <v>443</v>
      </c>
    </row>
    <row r="312" spans="1:10">
      <c r="A312" t="s">
        <v>10</v>
      </c>
      <c r="B312" t="s">
        <v>11</v>
      </c>
      <c r="C312" s="3" t="s">
        <v>778</v>
      </c>
      <c r="D312" s="13" t="s">
        <v>800</v>
      </c>
      <c r="E312" s="49" t="s">
        <v>801</v>
      </c>
      <c r="F312" s="13" t="s">
        <v>800</v>
      </c>
      <c r="G312">
        <v>123456</v>
      </c>
      <c r="H312" s="5" t="s">
        <v>21</v>
      </c>
      <c r="I312" s="25"/>
      <c r="J312" s="5">
        <v>20151121</v>
      </c>
    </row>
    <row r="313" spans="1:10">
      <c r="A313" t="s">
        <v>10</v>
      </c>
      <c r="B313" t="s">
        <v>11</v>
      </c>
      <c r="C313" s="3" t="s">
        <v>778</v>
      </c>
      <c r="D313" s="13" t="s">
        <v>802</v>
      </c>
      <c r="E313" s="5" t="s">
        <v>803</v>
      </c>
      <c r="F313" s="13" t="s">
        <v>802</v>
      </c>
      <c r="G313">
        <v>123456</v>
      </c>
      <c r="H313" s="5" t="s">
        <v>15</v>
      </c>
      <c r="I313" s="22"/>
      <c r="J313" s="5" t="s">
        <v>804</v>
      </c>
    </row>
    <row r="314" spans="1:10">
      <c r="A314" t="s">
        <v>10</v>
      </c>
      <c r="B314" t="s">
        <v>11</v>
      </c>
      <c r="C314" s="3" t="s">
        <v>778</v>
      </c>
      <c r="D314" s="17" t="s">
        <v>805</v>
      </c>
      <c r="E314" s="5" t="s">
        <v>806</v>
      </c>
      <c r="F314" s="17" t="s">
        <v>805</v>
      </c>
      <c r="G314">
        <v>123456</v>
      </c>
      <c r="H314" s="5" t="s">
        <v>15</v>
      </c>
      <c r="I314" s="22"/>
      <c r="J314" s="5" t="s">
        <v>82</v>
      </c>
    </row>
    <row r="315" spans="1:10">
      <c r="A315" t="s">
        <v>10</v>
      </c>
      <c r="B315" t="s">
        <v>11</v>
      </c>
      <c r="C315" s="3" t="s">
        <v>778</v>
      </c>
      <c r="D315" s="13" t="s">
        <v>807</v>
      </c>
      <c r="E315" s="5" t="s">
        <v>808</v>
      </c>
      <c r="F315" s="13" t="s">
        <v>807</v>
      </c>
      <c r="G315">
        <v>123456</v>
      </c>
      <c r="H315" s="5" t="s">
        <v>15</v>
      </c>
      <c r="I315" s="22"/>
      <c r="J315" s="5" t="s">
        <v>809</v>
      </c>
    </row>
    <row r="316" spans="1:10">
      <c r="A316" t="s">
        <v>10</v>
      </c>
      <c r="B316" t="s">
        <v>11</v>
      </c>
      <c r="C316" s="3" t="s">
        <v>778</v>
      </c>
      <c r="D316" s="13" t="s">
        <v>810</v>
      </c>
      <c r="E316" s="5" t="s">
        <v>811</v>
      </c>
      <c r="F316" s="13" t="s">
        <v>810</v>
      </c>
      <c r="G316">
        <v>123456</v>
      </c>
      <c r="H316" s="5" t="s">
        <v>15</v>
      </c>
      <c r="I316" s="22"/>
      <c r="J316" s="5" t="s">
        <v>309</v>
      </c>
    </row>
    <row r="317" spans="1:10">
      <c r="A317" t="s">
        <v>10</v>
      </c>
      <c r="B317" t="s">
        <v>11</v>
      </c>
      <c r="C317" s="3" t="s">
        <v>778</v>
      </c>
      <c r="D317" s="13" t="s">
        <v>812</v>
      </c>
      <c r="E317" s="5" t="s">
        <v>813</v>
      </c>
      <c r="F317" s="13" t="s">
        <v>812</v>
      </c>
      <c r="G317">
        <v>123456</v>
      </c>
      <c r="H317" s="5" t="s">
        <v>15</v>
      </c>
      <c r="I317" s="25"/>
      <c r="J317" s="5">
        <v>20151119</v>
      </c>
    </row>
    <row r="318" spans="1:10">
      <c r="A318" t="s">
        <v>10</v>
      </c>
      <c r="B318" t="s">
        <v>11</v>
      </c>
      <c r="C318" s="3" t="s">
        <v>778</v>
      </c>
      <c r="D318" s="13" t="s">
        <v>814</v>
      </c>
      <c r="E318" s="5" t="s">
        <v>815</v>
      </c>
      <c r="F318" s="13" t="s">
        <v>814</v>
      </c>
      <c r="G318">
        <v>123456</v>
      </c>
      <c r="H318" s="5" t="s">
        <v>21</v>
      </c>
      <c r="I318" s="22"/>
      <c r="J318" s="5" t="s">
        <v>816</v>
      </c>
    </row>
    <row r="319" spans="1:10">
      <c r="A319" t="s">
        <v>10</v>
      </c>
      <c r="B319" t="s">
        <v>11</v>
      </c>
      <c r="C319" s="3" t="s">
        <v>778</v>
      </c>
      <c r="D319" s="18" t="s">
        <v>817</v>
      </c>
      <c r="E319" s="12" t="s">
        <v>818</v>
      </c>
      <c r="F319" s="18" t="s">
        <v>817</v>
      </c>
      <c r="G319">
        <v>123456</v>
      </c>
      <c r="H319" s="12" t="s">
        <v>21</v>
      </c>
      <c r="I319" s="12"/>
      <c r="J319" s="12">
        <v>20151220</v>
      </c>
    </row>
    <row r="320" spans="1:10">
      <c r="A320" t="s">
        <v>10</v>
      </c>
      <c r="B320" t="s">
        <v>11</v>
      </c>
      <c r="C320" s="3" t="s">
        <v>778</v>
      </c>
      <c r="D320" s="13" t="s">
        <v>819</v>
      </c>
      <c r="E320" s="5" t="s">
        <v>820</v>
      </c>
      <c r="F320" s="13" t="s">
        <v>819</v>
      </c>
      <c r="G320">
        <v>123456</v>
      </c>
      <c r="H320" s="5" t="s">
        <v>15</v>
      </c>
      <c r="I320" s="22"/>
      <c r="J320" s="5">
        <v>20160121</v>
      </c>
    </row>
    <row r="321" spans="1:10">
      <c r="A321" t="s">
        <v>10</v>
      </c>
      <c r="B321" t="s">
        <v>11</v>
      </c>
      <c r="C321" s="3" t="s">
        <v>778</v>
      </c>
      <c r="D321" s="13" t="s">
        <v>821</v>
      </c>
      <c r="E321" s="5" t="s">
        <v>822</v>
      </c>
      <c r="F321" s="13" t="s">
        <v>821</v>
      </c>
      <c r="G321">
        <v>123456</v>
      </c>
      <c r="H321" s="5" t="s">
        <v>21</v>
      </c>
      <c r="I321" s="22"/>
      <c r="J321" s="5" t="s">
        <v>823</v>
      </c>
    </row>
    <row r="322" spans="1:10">
      <c r="A322" t="s">
        <v>10</v>
      </c>
      <c r="B322" t="s">
        <v>11</v>
      </c>
      <c r="C322" s="3" t="s">
        <v>778</v>
      </c>
      <c r="D322" s="13" t="s">
        <v>824</v>
      </c>
      <c r="E322" s="5" t="s">
        <v>825</v>
      </c>
      <c r="F322" s="13" t="s">
        <v>824</v>
      </c>
      <c r="G322">
        <v>123456</v>
      </c>
      <c r="H322" s="5" t="s">
        <v>21</v>
      </c>
      <c r="I322" s="22"/>
      <c r="J322" s="5" t="s">
        <v>64</v>
      </c>
    </row>
    <row r="323" spans="1:10">
      <c r="A323" t="s">
        <v>10</v>
      </c>
      <c r="B323" t="s">
        <v>11</v>
      </c>
      <c r="C323" s="3" t="s">
        <v>778</v>
      </c>
      <c r="D323" s="4" t="s">
        <v>826</v>
      </c>
      <c r="E323" s="5" t="s">
        <v>827</v>
      </c>
      <c r="F323" s="4" t="s">
        <v>826</v>
      </c>
      <c r="G323">
        <v>123456</v>
      </c>
      <c r="H323" s="5" t="s">
        <v>21</v>
      </c>
      <c r="I323" s="22"/>
      <c r="J323" s="6">
        <v>20160229</v>
      </c>
    </row>
    <row r="324" spans="1:10">
      <c r="A324" t="s">
        <v>10</v>
      </c>
      <c r="B324" t="s">
        <v>11</v>
      </c>
      <c r="C324" s="3" t="s">
        <v>778</v>
      </c>
      <c r="D324" s="14" t="s">
        <v>828</v>
      </c>
      <c r="E324" s="5" t="s">
        <v>829</v>
      </c>
      <c r="F324" s="14" t="s">
        <v>828</v>
      </c>
      <c r="G324">
        <v>123456</v>
      </c>
      <c r="H324" s="5" t="s">
        <v>15</v>
      </c>
      <c r="I324" s="22"/>
      <c r="J324" s="6">
        <v>20160503</v>
      </c>
    </row>
    <row r="325" spans="1:10">
      <c r="A325" t="s">
        <v>10</v>
      </c>
      <c r="B325" t="s">
        <v>11</v>
      </c>
      <c r="C325" s="3" t="s">
        <v>778</v>
      </c>
      <c r="D325" s="13" t="s">
        <v>830</v>
      </c>
      <c r="E325" s="5" t="s">
        <v>831</v>
      </c>
      <c r="F325" s="13" t="s">
        <v>830</v>
      </c>
      <c r="G325">
        <v>123456</v>
      </c>
      <c r="H325" s="5" t="s">
        <v>15</v>
      </c>
      <c r="I325" s="25"/>
      <c r="J325" s="22" t="s">
        <v>99</v>
      </c>
    </row>
    <row r="326" spans="1:10">
      <c r="A326" t="s">
        <v>10</v>
      </c>
      <c r="B326" t="s">
        <v>11</v>
      </c>
      <c r="C326" s="3" t="s">
        <v>778</v>
      </c>
      <c r="D326" s="6" t="s">
        <v>832</v>
      </c>
      <c r="E326" s="5" t="s">
        <v>833</v>
      </c>
      <c r="F326" s="6" t="s">
        <v>832</v>
      </c>
      <c r="G326">
        <v>123456</v>
      </c>
      <c r="H326" s="5" t="s">
        <v>21</v>
      </c>
      <c r="I326" s="22"/>
      <c r="J326" s="5" t="s">
        <v>341</v>
      </c>
    </row>
    <row r="327" spans="1:10">
      <c r="A327" t="s">
        <v>10</v>
      </c>
      <c r="B327" t="s">
        <v>11</v>
      </c>
      <c r="C327" s="3" t="s">
        <v>778</v>
      </c>
      <c r="D327" s="6" t="s">
        <v>834</v>
      </c>
      <c r="E327" s="5" t="s">
        <v>835</v>
      </c>
      <c r="F327" s="6" t="s">
        <v>834</v>
      </c>
      <c r="G327">
        <v>123456</v>
      </c>
      <c r="H327" s="5" t="s">
        <v>15</v>
      </c>
      <c r="I327" s="22"/>
      <c r="J327" s="5" t="s">
        <v>816</v>
      </c>
    </row>
    <row r="328" spans="1:10">
      <c r="A328" t="s">
        <v>10</v>
      </c>
      <c r="B328" t="s">
        <v>11</v>
      </c>
      <c r="C328" s="3" t="s">
        <v>778</v>
      </c>
      <c r="D328" s="6" t="s">
        <v>836</v>
      </c>
      <c r="E328" s="12" t="s">
        <v>837</v>
      </c>
      <c r="F328" s="6" t="s">
        <v>836</v>
      </c>
      <c r="G328">
        <v>123456</v>
      </c>
      <c r="H328" s="12" t="s">
        <v>21</v>
      </c>
      <c r="I328" s="12"/>
      <c r="J328" s="12">
        <v>20160413</v>
      </c>
    </row>
    <row r="329" spans="1:10">
      <c r="A329" t="s">
        <v>10</v>
      </c>
      <c r="B329" t="s">
        <v>11</v>
      </c>
      <c r="C329" s="3" t="s">
        <v>778</v>
      </c>
      <c r="D329" s="36" t="s">
        <v>838</v>
      </c>
      <c r="E329" s="5" t="s">
        <v>839</v>
      </c>
      <c r="F329" s="36" t="s">
        <v>838</v>
      </c>
      <c r="G329">
        <v>123456</v>
      </c>
      <c r="H329" s="5" t="s">
        <v>21</v>
      </c>
      <c r="I329" s="22"/>
      <c r="J329" s="5" t="s">
        <v>840</v>
      </c>
    </row>
    <row r="330" spans="1:10">
      <c r="A330" t="s">
        <v>10</v>
      </c>
      <c r="B330" t="s">
        <v>11</v>
      </c>
      <c r="C330" s="3" t="s">
        <v>778</v>
      </c>
      <c r="D330" s="6" t="s">
        <v>841</v>
      </c>
      <c r="E330" s="5" t="s">
        <v>842</v>
      </c>
      <c r="F330" s="6" t="s">
        <v>841</v>
      </c>
      <c r="G330">
        <v>123456</v>
      </c>
      <c r="H330" s="5" t="s">
        <v>21</v>
      </c>
      <c r="I330" s="22"/>
      <c r="J330" s="6" t="s">
        <v>614</v>
      </c>
    </row>
    <row r="331" spans="1:10">
      <c r="A331" t="s">
        <v>10</v>
      </c>
      <c r="B331" t="s">
        <v>11</v>
      </c>
      <c r="C331" s="3" t="s">
        <v>778</v>
      </c>
      <c r="D331" s="4" t="s">
        <v>843</v>
      </c>
      <c r="E331" s="15" t="s">
        <v>844</v>
      </c>
      <c r="F331" s="4" t="s">
        <v>843</v>
      </c>
      <c r="G331">
        <v>123456</v>
      </c>
      <c r="H331" s="15" t="s">
        <v>15</v>
      </c>
      <c r="I331" s="15"/>
      <c r="J331" s="15" t="s">
        <v>845</v>
      </c>
    </row>
    <row r="332" spans="1:10">
      <c r="A332" t="s">
        <v>10</v>
      </c>
      <c r="B332" t="s">
        <v>11</v>
      </c>
      <c r="C332" s="3" t="s">
        <v>778</v>
      </c>
      <c r="D332" s="13" t="s">
        <v>846</v>
      </c>
      <c r="E332" s="5" t="s">
        <v>847</v>
      </c>
      <c r="F332" s="13" t="s">
        <v>846</v>
      </c>
      <c r="G332">
        <v>123456</v>
      </c>
      <c r="H332" s="5" t="s">
        <v>15</v>
      </c>
      <c r="I332" s="22"/>
      <c r="J332" s="5" t="s">
        <v>713</v>
      </c>
    </row>
    <row r="333" spans="1:10">
      <c r="A333" t="s">
        <v>10</v>
      </c>
      <c r="B333" t="s">
        <v>11</v>
      </c>
      <c r="C333" s="3" t="s">
        <v>778</v>
      </c>
      <c r="D333" s="13" t="s">
        <v>848</v>
      </c>
      <c r="E333" s="12" t="s">
        <v>849</v>
      </c>
      <c r="F333" s="13" t="s">
        <v>848</v>
      </c>
      <c r="G333">
        <v>123456</v>
      </c>
      <c r="H333" s="12" t="s">
        <v>15</v>
      </c>
      <c r="I333" s="12"/>
      <c r="J333" s="12">
        <v>20151023</v>
      </c>
    </row>
    <row r="334" spans="1:10">
      <c r="A334" t="s">
        <v>10</v>
      </c>
      <c r="B334" t="s">
        <v>11</v>
      </c>
      <c r="C334" s="3" t="s">
        <v>778</v>
      </c>
      <c r="D334" s="13" t="s">
        <v>850</v>
      </c>
      <c r="E334" s="15" t="s">
        <v>851</v>
      </c>
      <c r="F334" s="13" t="s">
        <v>850</v>
      </c>
      <c r="G334">
        <v>123456</v>
      </c>
      <c r="H334" s="15" t="s">
        <v>15</v>
      </c>
      <c r="I334" s="15"/>
      <c r="J334" s="15" t="s">
        <v>651</v>
      </c>
    </row>
    <row r="335" spans="1:10">
      <c r="A335" t="s">
        <v>10</v>
      </c>
      <c r="B335" t="s">
        <v>11</v>
      </c>
      <c r="C335" s="3" t="s">
        <v>778</v>
      </c>
      <c r="D335" s="13" t="s">
        <v>852</v>
      </c>
      <c r="E335" s="5" t="s">
        <v>853</v>
      </c>
      <c r="F335" s="13" t="s">
        <v>852</v>
      </c>
      <c r="G335">
        <v>123456</v>
      </c>
      <c r="H335" s="5" t="s">
        <v>15</v>
      </c>
      <c r="I335" s="22"/>
      <c r="J335" s="5" t="s">
        <v>854</v>
      </c>
    </row>
    <row r="336" spans="1:10">
      <c r="A336" t="s">
        <v>10</v>
      </c>
      <c r="B336" t="s">
        <v>11</v>
      </c>
      <c r="C336" s="3" t="s">
        <v>778</v>
      </c>
      <c r="D336" s="13" t="s">
        <v>855</v>
      </c>
      <c r="E336" s="5" t="s">
        <v>856</v>
      </c>
      <c r="F336" s="13" t="s">
        <v>855</v>
      </c>
      <c r="G336">
        <v>123456</v>
      </c>
      <c r="H336" s="5" t="s">
        <v>15</v>
      </c>
      <c r="I336" s="22"/>
      <c r="J336" s="5" t="s">
        <v>232</v>
      </c>
    </row>
    <row r="337" spans="1:10">
      <c r="A337" t="s">
        <v>10</v>
      </c>
      <c r="B337" t="s">
        <v>11</v>
      </c>
      <c r="C337" s="3" t="s">
        <v>778</v>
      </c>
      <c r="D337" s="13" t="s">
        <v>857</v>
      </c>
      <c r="E337" s="5" t="s">
        <v>858</v>
      </c>
      <c r="F337" s="13" t="s">
        <v>857</v>
      </c>
      <c r="G337">
        <v>123456</v>
      </c>
      <c r="H337" s="5" t="s">
        <v>21</v>
      </c>
      <c r="I337" s="22"/>
      <c r="J337" s="5" t="s">
        <v>859</v>
      </c>
    </row>
    <row r="338" spans="1:10">
      <c r="A338" t="s">
        <v>10</v>
      </c>
      <c r="B338" t="s">
        <v>11</v>
      </c>
      <c r="C338" s="3" t="s">
        <v>778</v>
      </c>
      <c r="D338" s="13" t="s">
        <v>860</v>
      </c>
      <c r="E338" s="5" t="s">
        <v>861</v>
      </c>
      <c r="F338" s="13" t="s">
        <v>860</v>
      </c>
      <c r="G338">
        <v>123456</v>
      </c>
      <c r="H338" s="5" t="s">
        <v>15</v>
      </c>
      <c r="I338" s="22"/>
      <c r="J338" s="5" t="s">
        <v>304</v>
      </c>
    </row>
    <row r="339" spans="1:10">
      <c r="A339" t="s">
        <v>10</v>
      </c>
      <c r="B339" t="s">
        <v>11</v>
      </c>
      <c r="C339" s="3" t="s">
        <v>778</v>
      </c>
      <c r="D339" s="18" t="s">
        <v>862</v>
      </c>
      <c r="E339" s="5" t="s">
        <v>863</v>
      </c>
      <c r="F339" s="18" t="s">
        <v>862</v>
      </c>
      <c r="G339">
        <v>123456</v>
      </c>
      <c r="H339" s="5" t="s">
        <v>15</v>
      </c>
      <c r="I339" s="22"/>
      <c r="J339" s="5" t="s">
        <v>864</v>
      </c>
    </row>
    <row r="340" spans="1:10">
      <c r="A340" t="s">
        <v>10</v>
      </c>
      <c r="B340" t="s">
        <v>11</v>
      </c>
      <c r="C340" s="3" t="s">
        <v>778</v>
      </c>
      <c r="D340" s="13" t="s">
        <v>865</v>
      </c>
      <c r="E340" s="5" t="s">
        <v>866</v>
      </c>
      <c r="F340" s="13" t="s">
        <v>865</v>
      </c>
      <c r="G340">
        <v>123456</v>
      </c>
      <c r="H340" s="5" t="s">
        <v>15</v>
      </c>
      <c r="I340" s="22"/>
      <c r="J340" s="5" t="s">
        <v>864</v>
      </c>
    </row>
    <row r="341" spans="1:10">
      <c r="A341" t="s">
        <v>10</v>
      </c>
      <c r="B341" t="s">
        <v>11</v>
      </c>
      <c r="C341" s="3" t="s">
        <v>778</v>
      </c>
      <c r="D341" s="13" t="s">
        <v>867</v>
      </c>
      <c r="E341" s="5" t="s">
        <v>868</v>
      </c>
      <c r="F341" s="13" t="s">
        <v>867</v>
      </c>
      <c r="G341">
        <v>123456</v>
      </c>
      <c r="H341" s="5" t="s">
        <v>21</v>
      </c>
      <c r="I341" s="22"/>
      <c r="J341" s="5" t="s">
        <v>701</v>
      </c>
    </row>
    <row r="342" spans="1:10">
      <c r="A342" t="s">
        <v>10</v>
      </c>
      <c r="B342" t="s">
        <v>11</v>
      </c>
      <c r="C342" s="3" t="s">
        <v>778</v>
      </c>
      <c r="D342" s="13" t="s">
        <v>869</v>
      </c>
      <c r="E342" s="5" t="s">
        <v>870</v>
      </c>
      <c r="F342" s="13" t="s">
        <v>869</v>
      </c>
      <c r="G342">
        <v>123456</v>
      </c>
      <c r="H342" s="5" t="s">
        <v>21</v>
      </c>
      <c r="I342" s="22"/>
      <c r="J342" s="5" t="s">
        <v>64</v>
      </c>
    </row>
    <row r="343" spans="1:10">
      <c r="A343" t="s">
        <v>10</v>
      </c>
      <c r="B343" t="s">
        <v>11</v>
      </c>
      <c r="C343" s="3" t="s">
        <v>778</v>
      </c>
      <c r="D343" s="13" t="s">
        <v>871</v>
      </c>
      <c r="E343" s="5" t="s">
        <v>872</v>
      </c>
      <c r="F343" s="13" t="s">
        <v>871</v>
      </c>
      <c r="G343">
        <v>123456</v>
      </c>
      <c r="H343" s="5" t="s">
        <v>21</v>
      </c>
      <c r="I343" s="22"/>
      <c r="J343" s="6">
        <v>20151123</v>
      </c>
    </row>
    <row r="344" spans="1:10">
      <c r="A344" t="s">
        <v>10</v>
      </c>
      <c r="B344" t="s">
        <v>11</v>
      </c>
      <c r="C344" s="3" t="s">
        <v>778</v>
      </c>
      <c r="D344" s="4" t="s">
        <v>873</v>
      </c>
      <c r="E344" s="5" t="s">
        <v>874</v>
      </c>
      <c r="F344" s="4" t="s">
        <v>873</v>
      </c>
      <c r="G344">
        <v>123456</v>
      </c>
      <c r="H344" s="5" t="s">
        <v>15</v>
      </c>
      <c r="I344" s="22"/>
      <c r="J344" s="6">
        <v>20150902</v>
      </c>
    </row>
    <row r="345" spans="1:10">
      <c r="A345" t="s">
        <v>10</v>
      </c>
      <c r="B345" t="s">
        <v>11</v>
      </c>
      <c r="C345" s="3" t="s">
        <v>778</v>
      </c>
      <c r="D345" s="13" t="s">
        <v>875</v>
      </c>
      <c r="E345" s="5" t="s">
        <v>876</v>
      </c>
      <c r="F345" s="13" t="s">
        <v>875</v>
      </c>
      <c r="G345">
        <v>123456</v>
      </c>
      <c r="H345" s="5" t="s">
        <v>15</v>
      </c>
      <c r="I345" s="22"/>
      <c r="J345" s="6">
        <v>20160112</v>
      </c>
    </row>
    <row r="346" spans="1:10">
      <c r="A346" t="s">
        <v>10</v>
      </c>
      <c r="B346" t="s">
        <v>11</v>
      </c>
      <c r="C346" s="3" t="s">
        <v>778</v>
      </c>
      <c r="D346" s="13" t="s">
        <v>877</v>
      </c>
      <c r="E346" s="5" t="s">
        <v>878</v>
      </c>
      <c r="F346" s="13" t="s">
        <v>877</v>
      </c>
      <c r="G346">
        <v>123456</v>
      </c>
      <c r="H346" s="5" t="s">
        <v>15</v>
      </c>
      <c r="I346" s="22"/>
      <c r="J346" s="6">
        <v>20160709</v>
      </c>
    </row>
    <row r="347" spans="1:10">
      <c r="A347" t="s">
        <v>10</v>
      </c>
      <c r="B347" t="s">
        <v>11</v>
      </c>
      <c r="C347" s="3" t="s">
        <v>778</v>
      </c>
      <c r="D347" s="97" t="s">
        <v>879</v>
      </c>
      <c r="E347" s="12" t="s">
        <v>880</v>
      </c>
      <c r="F347" s="97" t="s">
        <v>879</v>
      </c>
      <c r="G347">
        <v>123456</v>
      </c>
      <c r="H347" s="12" t="s">
        <v>21</v>
      </c>
      <c r="I347" s="12"/>
      <c r="J347" s="12">
        <v>20151025</v>
      </c>
    </row>
    <row r="348" spans="1:10">
      <c r="A348" t="s">
        <v>10</v>
      </c>
      <c r="B348" t="s">
        <v>11</v>
      </c>
      <c r="C348" s="3" t="s">
        <v>778</v>
      </c>
      <c r="D348" s="13" t="s">
        <v>881</v>
      </c>
      <c r="E348" s="5" t="s">
        <v>882</v>
      </c>
      <c r="F348" s="13" t="s">
        <v>881</v>
      </c>
      <c r="G348">
        <v>123456</v>
      </c>
      <c r="H348" s="5" t="s">
        <v>15</v>
      </c>
      <c r="I348" s="22"/>
      <c r="J348" s="5" t="s">
        <v>647</v>
      </c>
    </row>
    <row r="349" spans="1:10">
      <c r="A349" t="s">
        <v>10</v>
      </c>
      <c r="B349" t="s">
        <v>11</v>
      </c>
      <c r="C349" s="3" t="s">
        <v>778</v>
      </c>
      <c r="D349" s="18" t="s">
        <v>883</v>
      </c>
      <c r="E349" s="5" t="s">
        <v>884</v>
      </c>
      <c r="F349" s="18" t="s">
        <v>883</v>
      </c>
      <c r="G349">
        <v>123456</v>
      </c>
      <c r="H349" s="5" t="s">
        <v>21</v>
      </c>
      <c r="I349" s="22"/>
      <c r="J349" s="6">
        <v>20150930</v>
      </c>
    </row>
    <row r="350" spans="1:10">
      <c r="A350" t="s">
        <v>10</v>
      </c>
      <c r="B350" t="s">
        <v>11</v>
      </c>
      <c r="C350" s="3" t="s">
        <v>778</v>
      </c>
      <c r="D350" s="13" t="s">
        <v>885</v>
      </c>
      <c r="E350" s="5" t="s">
        <v>886</v>
      </c>
      <c r="F350" s="13" t="s">
        <v>885</v>
      </c>
      <c r="G350">
        <v>123456</v>
      </c>
      <c r="H350" s="5" t="s">
        <v>15</v>
      </c>
      <c r="I350" s="22"/>
      <c r="J350" s="5" t="s">
        <v>510</v>
      </c>
    </row>
    <row r="351" spans="1:10">
      <c r="A351" t="s">
        <v>10</v>
      </c>
      <c r="B351" t="s">
        <v>11</v>
      </c>
      <c r="C351" s="3" t="s">
        <v>778</v>
      </c>
      <c r="D351" s="4" t="s">
        <v>887</v>
      </c>
      <c r="E351" s="5" t="s">
        <v>888</v>
      </c>
      <c r="F351" s="4" t="s">
        <v>887</v>
      </c>
      <c r="G351">
        <v>123456</v>
      </c>
      <c r="H351" s="5" t="s">
        <v>15</v>
      </c>
      <c r="I351" s="22"/>
      <c r="J351" s="5" t="s">
        <v>168</v>
      </c>
    </row>
    <row r="352" spans="1:10">
      <c r="A352" t="s">
        <v>10</v>
      </c>
      <c r="B352" t="s">
        <v>11</v>
      </c>
      <c r="C352" s="3" t="s">
        <v>889</v>
      </c>
      <c r="D352" s="13" t="s">
        <v>890</v>
      </c>
      <c r="E352" s="5" t="s">
        <v>891</v>
      </c>
      <c r="F352" s="13" t="s">
        <v>890</v>
      </c>
      <c r="G352">
        <v>123456</v>
      </c>
      <c r="H352" s="5" t="s">
        <v>21</v>
      </c>
      <c r="I352" s="22"/>
      <c r="J352" s="5" t="s">
        <v>309</v>
      </c>
    </row>
    <row r="353" spans="1:10">
      <c r="A353" t="s">
        <v>10</v>
      </c>
      <c r="B353" t="s">
        <v>11</v>
      </c>
      <c r="C353" s="3" t="s">
        <v>889</v>
      </c>
      <c r="D353" s="13" t="s">
        <v>892</v>
      </c>
      <c r="E353" s="5" t="s">
        <v>893</v>
      </c>
      <c r="F353" s="13" t="s">
        <v>892</v>
      </c>
      <c r="G353">
        <v>123456</v>
      </c>
      <c r="H353" s="5" t="s">
        <v>15</v>
      </c>
      <c r="I353" s="22"/>
      <c r="J353" s="5" t="s">
        <v>107</v>
      </c>
    </row>
    <row r="354" spans="1:10">
      <c r="A354" t="s">
        <v>10</v>
      </c>
      <c r="B354" t="s">
        <v>11</v>
      </c>
      <c r="C354" s="3" t="s">
        <v>889</v>
      </c>
      <c r="D354" s="13" t="s">
        <v>894</v>
      </c>
      <c r="E354" s="5" t="s">
        <v>895</v>
      </c>
      <c r="F354" s="13" t="s">
        <v>894</v>
      </c>
      <c r="G354">
        <v>123456</v>
      </c>
      <c r="H354" s="5" t="s">
        <v>21</v>
      </c>
      <c r="I354" s="22"/>
      <c r="J354" s="5" t="s">
        <v>896</v>
      </c>
    </row>
    <row r="355" spans="1:10">
      <c r="A355" t="s">
        <v>10</v>
      </c>
      <c r="B355" t="s">
        <v>11</v>
      </c>
      <c r="C355" s="3" t="s">
        <v>889</v>
      </c>
      <c r="D355" s="13" t="s">
        <v>897</v>
      </c>
      <c r="E355" s="5" t="s">
        <v>898</v>
      </c>
      <c r="F355" s="13" t="s">
        <v>897</v>
      </c>
      <c r="G355">
        <v>123456</v>
      </c>
      <c r="H355" s="5" t="s">
        <v>21</v>
      </c>
      <c r="I355" s="22"/>
      <c r="J355" s="5" t="s">
        <v>184</v>
      </c>
    </row>
    <row r="356" spans="1:10">
      <c r="A356" t="s">
        <v>10</v>
      </c>
      <c r="B356" t="s">
        <v>11</v>
      </c>
      <c r="C356" s="3" t="s">
        <v>889</v>
      </c>
      <c r="D356" s="18" t="s">
        <v>899</v>
      </c>
      <c r="E356" s="5" t="s">
        <v>900</v>
      </c>
      <c r="F356" s="18" t="s">
        <v>899</v>
      </c>
      <c r="G356">
        <v>123456</v>
      </c>
      <c r="H356" s="5" t="s">
        <v>21</v>
      </c>
      <c r="I356" s="22"/>
      <c r="J356" s="5" t="s">
        <v>901</v>
      </c>
    </row>
    <row r="357" spans="1:10">
      <c r="A357" t="s">
        <v>10</v>
      </c>
      <c r="B357" t="s">
        <v>11</v>
      </c>
      <c r="C357" s="3" t="s">
        <v>889</v>
      </c>
      <c r="D357" s="13" t="s">
        <v>902</v>
      </c>
      <c r="E357" s="5" t="s">
        <v>903</v>
      </c>
      <c r="F357" s="13" t="s">
        <v>902</v>
      </c>
      <c r="G357">
        <v>123456</v>
      </c>
      <c r="H357" s="5" t="s">
        <v>15</v>
      </c>
      <c r="I357" s="22"/>
      <c r="J357" s="5" t="s">
        <v>904</v>
      </c>
    </row>
    <row r="358" spans="1:10">
      <c r="A358" t="s">
        <v>10</v>
      </c>
      <c r="B358" t="s">
        <v>11</v>
      </c>
      <c r="C358" s="3" t="s">
        <v>889</v>
      </c>
      <c r="D358" s="13" t="s">
        <v>905</v>
      </c>
      <c r="E358" s="5" t="s">
        <v>906</v>
      </c>
      <c r="F358" s="13" t="s">
        <v>905</v>
      </c>
      <c r="G358">
        <v>123456</v>
      </c>
      <c r="H358" s="5" t="s">
        <v>21</v>
      </c>
      <c r="I358" s="22"/>
      <c r="J358" s="6" t="s">
        <v>431</v>
      </c>
    </row>
    <row r="359" spans="1:10">
      <c r="A359" t="s">
        <v>10</v>
      </c>
      <c r="B359" t="s">
        <v>11</v>
      </c>
      <c r="C359" s="3" t="s">
        <v>889</v>
      </c>
      <c r="D359" s="4" t="s">
        <v>907</v>
      </c>
      <c r="E359" s="5" t="s">
        <v>908</v>
      </c>
      <c r="F359" s="4" t="s">
        <v>907</v>
      </c>
      <c r="G359">
        <v>123456</v>
      </c>
      <c r="H359" s="5" t="s">
        <v>21</v>
      </c>
      <c r="I359" s="22"/>
      <c r="J359" s="5" t="s">
        <v>909</v>
      </c>
    </row>
    <row r="360" spans="1:10">
      <c r="A360" t="s">
        <v>10</v>
      </c>
      <c r="B360" t="s">
        <v>11</v>
      </c>
      <c r="C360" s="3" t="s">
        <v>889</v>
      </c>
      <c r="D360" s="13" t="s">
        <v>910</v>
      </c>
      <c r="E360" s="5" t="s">
        <v>911</v>
      </c>
      <c r="F360" s="13" t="s">
        <v>910</v>
      </c>
      <c r="G360">
        <v>123456</v>
      </c>
      <c r="H360" s="5" t="s">
        <v>15</v>
      </c>
      <c r="I360" s="22"/>
      <c r="J360" s="5" t="s">
        <v>912</v>
      </c>
    </row>
    <row r="361" spans="1:10">
      <c r="A361" t="s">
        <v>10</v>
      </c>
      <c r="B361" t="s">
        <v>11</v>
      </c>
      <c r="C361" s="3" t="s">
        <v>889</v>
      </c>
      <c r="D361" s="17" t="s">
        <v>913</v>
      </c>
      <c r="E361" s="5" t="s">
        <v>914</v>
      </c>
      <c r="F361" s="17" t="s">
        <v>913</v>
      </c>
      <c r="G361">
        <v>123456</v>
      </c>
      <c r="H361" s="5" t="s">
        <v>15</v>
      </c>
      <c r="I361" s="22"/>
      <c r="J361" s="6" t="s">
        <v>915</v>
      </c>
    </row>
    <row r="362" spans="1:10">
      <c r="A362" t="s">
        <v>10</v>
      </c>
      <c r="B362" t="s">
        <v>11</v>
      </c>
      <c r="C362" s="3" t="s">
        <v>889</v>
      </c>
      <c r="D362" s="13" t="s">
        <v>916</v>
      </c>
      <c r="E362" s="5" t="s">
        <v>917</v>
      </c>
      <c r="F362" s="13" t="s">
        <v>916</v>
      </c>
      <c r="G362">
        <v>123456</v>
      </c>
      <c r="H362" s="5" t="s">
        <v>21</v>
      </c>
      <c r="I362" s="22"/>
      <c r="J362" s="5" t="s">
        <v>809</v>
      </c>
    </row>
    <row r="363" spans="1:10">
      <c r="A363" t="s">
        <v>10</v>
      </c>
      <c r="B363" t="s">
        <v>11</v>
      </c>
      <c r="C363" s="3" t="s">
        <v>889</v>
      </c>
      <c r="D363" s="13" t="s">
        <v>918</v>
      </c>
      <c r="E363" s="5" t="s">
        <v>919</v>
      </c>
      <c r="F363" s="13" t="s">
        <v>918</v>
      </c>
      <c r="G363">
        <v>123456</v>
      </c>
      <c r="H363" s="5" t="s">
        <v>21</v>
      </c>
      <c r="I363" s="22"/>
      <c r="J363" s="6" t="s">
        <v>920</v>
      </c>
    </row>
    <row r="364" spans="1:10">
      <c r="A364" t="s">
        <v>10</v>
      </c>
      <c r="B364" t="s">
        <v>11</v>
      </c>
      <c r="C364" s="3" t="s">
        <v>889</v>
      </c>
      <c r="D364" s="13" t="s">
        <v>921</v>
      </c>
      <c r="E364" s="5" t="s">
        <v>922</v>
      </c>
      <c r="F364" s="13" t="s">
        <v>921</v>
      </c>
      <c r="G364">
        <v>123456</v>
      </c>
      <c r="H364" s="5" t="s">
        <v>21</v>
      </c>
      <c r="I364" s="22"/>
      <c r="J364" s="5" t="s">
        <v>684</v>
      </c>
    </row>
    <row r="365" spans="1:10">
      <c r="A365" t="s">
        <v>10</v>
      </c>
      <c r="B365" t="s">
        <v>11</v>
      </c>
      <c r="C365" s="3" t="s">
        <v>889</v>
      </c>
      <c r="D365" s="13" t="s">
        <v>923</v>
      </c>
      <c r="E365" s="5" t="s">
        <v>924</v>
      </c>
      <c r="F365" s="13" t="s">
        <v>923</v>
      </c>
      <c r="G365">
        <v>123456</v>
      </c>
      <c r="H365" s="5" t="s">
        <v>15</v>
      </c>
      <c r="I365" s="22"/>
      <c r="J365" s="5" t="s">
        <v>925</v>
      </c>
    </row>
    <row r="366" spans="1:10">
      <c r="A366" t="s">
        <v>10</v>
      </c>
      <c r="B366" t="s">
        <v>11</v>
      </c>
      <c r="C366" s="3" t="s">
        <v>889</v>
      </c>
      <c r="D366" s="13" t="s">
        <v>926</v>
      </c>
      <c r="E366" s="5" t="s">
        <v>927</v>
      </c>
      <c r="F366" s="13" t="s">
        <v>926</v>
      </c>
      <c r="G366">
        <v>123456</v>
      </c>
      <c r="H366" s="5" t="s">
        <v>15</v>
      </c>
      <c r="I366" s="25"/>
      <c r="J366" s="5">
        <v>20160423</v>
      </c>
    </row>
    <row r="367" spans="1:10">
      <c r="A367" t="s">
        <v>10</v>
      </c>
      <c r="B367" t="s">
        <v>11</v>
      </c>
      <c r="C367" s="3" t="s">
        <v>889</v>
      </c>
      <c r="D367" s="18" t="s">
        <v>928</v>
      </c>
      <c r="E367" s="5" t="s">
        <v>929</v>
      </c>
      <c r="F367" s="18" t="s">
        <v>928</v>
      </c>
      <c r="G367">
        <v>123456</v>
      </c>
      <c r="H367" s="5" t="s">
        <v>21</v>
      </c>
      <c r="I367" s="25"/>
      <c r="J367" s="5">
        <v>20150928</v>
      </c>
    </row>
    <row r="368" spans="1:10">
      <c r="A368" t="s">
        <v>10</v>
      </c>
      <c r="B368" t="s">
        <v>11</v>
      </c>
      <c r="C368" s="3" t="s">
        <v>889</v>
      </c>
      <c r="D368" s="13" t="s">
        <v>930</v>
      </c>
      <c r="E368" s="5" t="s">
        <v>931</v>
      </c>
      <c r="F368" s="13" t="s">
        <v>930</v>
      </c>
      <c r="G368">
        <v>123456</v>
      </c>
      <c r="H368" s="5" t="s">
        <v>21</v>
      </c>
      <c r="I368" s="25"/>
      <c r="J368" s="25">
        <v>20160328</v>
      </c>
    </row>
    <row r="369" spans="1:10">
      <c r="A369" t="s">
        <v>10</v>
      </c>
      <c r="B369" t="s">
        <v>11</v>
      </c>
      <c r="C369" s="3" t="s">
        <v>889</v>
      </c>
      <c r="D369" s="13" t="s">
        <v>932</v>
      </c>
      <c r="E369" s="5" t="s">
        <v>933</v>
      </c>
      <c r="F369" s="13" t="s">
        <v>932</v>
      </c>
      <c r="G369">
        <v>123456</v>
      </c>
      <c r="H369" s="5" t="s">
        <v>21</v>
      </c>
      <c r="I369" s="22"/>
      <c r="J369" s="5" t="s">
        <v>934</v>
      </c>
    </row>
    <row r="370" spans="1:10">
      <c r="A370" t="s">
        <v>10</v>
      </c>
      <c r="B370" t="s">
        <v>11</v>
      </c>
      <c r="C370" s="3" t="s">
        <v>889</v>
      </c>
      <c r="D370" s="18" t="s">
        <v>935</v>
      </c>
      <c r="E370" s="5" t="s">
        <v>936</v>
      </c>
      <c r="F370" s="18" t="s">
        <v>935</v>
      </c>
      <c r="G370">
        <v>123456</v>
      </c>
      <c r="H370" s="5" t="s">
        <v>15</v>
      </c>
      <c r="I370" s="22"/>
      <c r="J370" s="6">
        <v>20160129</v>
      </c>
    </row>
    <row r="371" spans="1:10">
      <c r="A371" t="s">
        <v>10</v>
      </c>
      <c r="B371" t="s">
        <v>11</v>
      </c>
      <c r="C371" s="3" t="s">
        <v>889</v>
      </c>
      <c r="D371" s="13" t="s">
        <v>937</v>
      </c>
      <c r="E371" s="5" t="s">
        <v>938</v>
      </c>
      <c r="F371" s="13" t="s">
        <v>937</v>
      </c>
      <c r="G371">
        <v>123456</v>
      </c>
      <c r="H371" s="5" t="s">
        <v>15</v>
      </c>
      <c r="I371" s="22"/>
      <c r="J371" s="6">
        <v>20160615</v>
      </c>
    </row>
    <row r="372" spans="1:10">
      <c r="A372" t="s">
        <v>10</v>
      </c>
      <c r="B372" t="s">
        <v>11</v>
      </c>
      <c r="C372" s="3" t="s">
        <v>889</v>
      </c>
      <c r="D372" s="13" t="s">
        <v>939</v>
      </c>
      <c r="E372" s="5" t="s">
        <v>940</v>
      </c>
      <c r="F372" s="13" t="s">
        <v>939</v>
      </c>
      <c r="G372">
        <v>123456</v>
      </c>
      <c r="H372" s="5" t="s">
        <v>21</v>
      </c>
      <c r="I372" s="22"/>
      <c r="J372" s="5" t="s">
        <v>941</v>
      </c>
    </row>
    <row r="373" spans="1:10">
      <c r="A373" t="s">
        <v>10</v>
      </c>
      <c r="B373" t="s">
        <v>11</v>
      </c>
      <c r="C373" s="3" t="s">
        <v>889</v>
      </c>
      <c r="D373" s="13" t="s">
        <v>942</v>
      </c>
      <c r="E373" s="5" t="s">
        <v>943</v>
      </c>
      <c r="F373" s="13" t="s">
        <v>942</v>
      </c>
      <c r="G373">
        <v>123456</v>
      </c>
      <c r="H373" s="5" t="s">
        <v>15</v>
      </c>
      <c r="I373" s="22"/>
      <c r="J373" s="5" t="s">
        <v>944</v>
      </c>
    </row>
    <row r="374" spans="1:10">
      <c r="A374" t="s">
        <v>10</v>
      </c>
      <c r="B374" t="s">
        <v>11</v>
      </c>
      <c r="C374" s="3" t="s">
        <v>889</v>
      </c>
      <c r="D374" s="14" t="s">
        <v>945</v>
      </c>
      <c r="E374" s="5" t="s">
        <v>946</v>
      </c>
      <c r="F374" s="14" t="s">
        <v>945</v>
      </c>
      <c r="G374">
        <v>123456</v>
      </c>
      <c r="H374" s="5" t="s">
        <v>15</v>
      </c>
      <c r="I374" s="22"/>
      <c r="J374" s="5" t="s">
        <v>947</v>
      </c>
    </row>
    <row r="375" spans="1:10">
      <c r="A375" t="s">
        <v>10</v>
      </c>
      <c r="B375" t="s">
        <v>11</v>
      </c>
      <c r="C375" s="3" t="s">
        <v>889</v>
      </c>
      <c r="D375" s="13" t="s">
        <v>185</v>
      </c>
      <c r="E375" s="6" t="s">
        <v>186</v>
      </c>
      <c r="F375" s="13" t="s">
        <v>185</v>
      </c>
      <c r="G375">
        <v>123456</v>
      </c>
      <c r="H375" s="6" t="s">
        <v>21</v>
      </c>
      <c r="I375" s="22"/>
      <c r="J375" s="6" t="s">
        <v>948</v>
      </c>
    </row>
    <row r="376" spans="1:10">
      <c r="A376" t="s">
        <v>10</v>
      </c>
      <c r="B376" t="s">
        <v>11</v>
      </c>
      <c r="C376" s="3" t="s">
        <v>889</v>
      </c>
      <c r="D376" s="13" t="s">
        <v>949</v>
      </c>
      <c r="E376" s="5" t="s">
        <v>950</v>
      </c>
      <c r="F376" s="13" t="s">
        <v>949</v>
      </c>
      <c r="G376">
        <v>123456</v>
      </c>
      <c r="H376" s="5" t="s">
        <v>15</v>
      </c>
      <c r="I376" s="22"/>
      <c r="J376" s="5" t="s">
        <v>951</v>
      </c>
    </row>
    <row r="377" spans="1:10">
      <c r="A377" t="s">
        <v>10</v>
      </c>
      <c r="B377" t="s">
        <v>11</v>
      </c>
      <c r="C377" s="3" t="s">
        <v>889</v>
      </c>
      <c r="D377" s="13" t="s">
        <v>952</v>
      </c>
      <c r="E377" s="5" t="s">
        <v>953</v>
      </c>
      <c r="F377" s="13" t="s">
        <v>952</v>
      </c>
      <c r="G377">
        <v>123456</v>
      </c>
      <c r="H377" s="5" t="s">
        <v>15</v>
      </c>
      <c r="I377" s="22"/>
      <c r="J377" s="5" t="s">
        <v>608</v>
      </c>
    </row>
    <row r="378" spans="1:10">
      <c r="A378" t="s">
        <v>10</v>
      </c>
      <c r="B378" t="s">
        <v>11</v>
      </c>
      <c r="C378" s="3" t="s">
        <v>889</v>
      </c>
      <c r="D378" s="13" t="s">
        <v>954</v>
      </c>
      <c r="E378" s="5" t="s">
        <v>955</v>
      </c>
      <c r="F378" s="13" t="s">
        <v>954</v>
      </c>
      <c r="G378">
        <v>123456</v>
      </c>
      <c r="H378" s="5" t="s">
        <v>21</v>
      </c>
      <c r="I378" s="22"/>
      <c r="J378" s="6">
        <v>20160622</v>
      </c>
    </row>
    <row r="379" spans="1:10">
      <c r="A379" t="s">
        <v>10</v>
      </c>
      <c r="B379" t="s">
        <v>11</v>
      </c>
      <c r="C379" s="3" t="s">
        <v>889</v>
      </c>
      <c r="D379" s="13" t="s">
        <v>956</v>
      </c>
      <c r="E379" s="5" t="s">
        <v>957</v>
      </c>
      <c r="F379" s="13" t="s">
        <v>956</v>
      </c>
      <c r="G379">
        <v>123456</v>
      </c>
      <c r="H379" s="50" t="s">
        <v>15</v>
      </c>
      <c r="I379" s="5"/>
      <c r="J379" s="51" t="s">
        <v>35</v>
      </c>
    </row>
    <row r="380" spans="1:10">
      <c r="A380" t="s">
        <v>10</v>
      </c>
      <c r="B380" t="s">
        <v>11</v>
      </c>
      <c r="C380" s="3" t="s">
        <v>889</v>
      </c>
      <c r="D380" s="13" t="s">
        <v>958</v>
      </c>
      <c r="E380" s="5" t="s">
        <v>959</v>
      </c>
      <c r="F380" s="13" t="s">
        <v>958</v>
      </c>
      <c r="G380">
        <v>123456</v>
      </c>
      <c r="H380" s="5" t="s">
        <v>15</v>
      </c>
      <c r="I380" s="22"/>
      <c r="J380" s="5" t="s">
        <v>960</v>
      </c>
    </row>
    <row r="381" spans="1:10">
      <c r="A381" t="s">
        <v>10</v>
      </c>
      <c r="B381" t="s">
        <v>11</v>
      </c>
      <c r="C381" s="3" t="s">
        <v>889</v>
      </c>
      <c r="D381" s="13" t="s">
        <v>961</v>
      </c>
      <c r="E381" s="5" t="s">
        <v>962</v>
      </c>
      <c r="F381" s="13" t="s">
        <v>961</v>
      </c>
      <c r="G381">
        <v>123456</v>
      </c>
      <c r="H381" s="5" t="s">
        <v>15</v>
      </c>
      <c r="I381" s="22"/>
      <c r="J381" s="5" t="s">
        <v>329</v>
      </c>
    </row>
    <row r="382" spans="1:10">
      <c r="A382" t="s">
        <v>10</v>
      </c>
      <c r="B382" t="s">
        <v>11</v>
      </c>
      <c r="C382" s="3" t="s">
        <v>889</v>
      </c>
      <c r="D382" s="6" t="s">
        <v>963</v>
      </c>
      <c r="E382" s="5" t="s">
        <v>964</v>
      </c>
      <c r="F382" s="6" t="s">
        <v>963</v>
      </c>
      <c r="G382">
        <v>123456</v>
      </c>
      <c r="H382" s="5" t="s">
        <v>21</v>
      </c>
      <c r="I382" s="22"/>
      <c r="J382" s="5" t="s">
        <v>912</v>
      </c>
    </row>
    <row r="383" spans="1:10">
      <c r="A383" t="s">
        <v>10</v>
      </c>
      <c r="B383" t="s">
        <v>11</v>
      </c>
      <c r="C383" s="3" t="s">
        <v>889</v>
      </c>
      <c r="D383" s="6" t="s">
        <v>965</v>
      </c>
      <c r="E383" s="5" t="s">
        <v>966</v>
      </c>
      <c r="F383" s="6" t="s">
        <v>965</v>
      </c>
      <c r="G383">
        <v>123456</v>
      </c>
      <c r="H383" s="5" t="s">
        <v>21</v>
      </c>
      <c r="I383" s="22"/>
      <c r="J383" s="5" t="s">
        <v>967</v>
      </c>
    </row>
    <row r="384" spans="1:10">
      <c r="A384" t="s">
        <v>10</v>
      </c>
      <c r="B384" t="s">
        <v>11</v>
      </c>
      <c r="C384" s="3" t="s">
        <v>889</v>
      </c>
      <c r="D384" s="36" t="s">
        <v>968</v>
      </c>
      <c r="E384" s="5" t="s">
        <v>969</v>
      </c>
      <c r="F384" s="36" t="s">
        <v>968</v>
      </c>
      <c r="G384">
        <v>123456</v>
      </c>
      <c r="H384" s="5" t="s">
        <v>21</v>
      </c>
      <c r="I384" s="22"/>
      <c r="J384" s="5" t="s">
        <v>208</v>
      </c>
    </row>
    <row r="385" spans="1:10">
      <c r="A385" t="s">
        <v>10</v>
      </c>
      <c r="B385" t="s">
        <v>11</v>
      </c>
      <c r="C385" s="3" t="s">
        <v>889</v>
      </c>
      <c r="D385" s="6" t="s">
        <v>970</v>
      </c>
      <c r="E385" s="5" t="s">
        <v>971</v>
      </c>
      <c r="F385" s="6" t="s">
        <v>970</v>
      </c>
      <c r="G385">
        <v>123456</v>
      </c>
      <c r="H385" s="5" t="s">
        <v>15</v>
      </c>
      <c r="I385" s="22"/>
      <c r="J385" s="5" t="s">
        <v>728</v>
      </c>
    </row>
    <row r="386" spans="1:10">
      <c r="A386" t="s">
        <v>10</v>
      </c>
      <c r="B386" t="s">
        <v>11</v>
      </c>
      <c r="C386" s="3" t="s">
        <v>889</v>
      </c>
      <c r="D386" s="6" t="s">
        <v>972</v>
      </c>
      <c r="E386" s="12" t="s">
        <v>973</v>
      </c>
      <c r="F386" s="6" t="s">
        <v>972</v>
      </c>
      <c r="G386">
        <v>123456</v>
      </c>
      <c r="H386" s="12" t="s">
        <v>21</v>
      </c>
      <c r="I386" s="12"/>
      <c r="J386" s="12">
        <v>2015112</v>
      </c>
    </row>
    <row r="387" spans="1:10">
      <c r="A387" t="s">
        <v>10</v>
      </c>
      <c r="B387" t="s">
        <v>11</v>
      </c>
      <c r="C387" s="3" t="s">
        <v>889</v>
      </c>
      <c r="D387" s="36" t="s">
        <v>974</v>
      </c>
      <c r="E387" s="5" t="s">
        <v>975</v>
      </c>
      <c r="F387" s="36" t="s">
        <v>974</v>
      </c>
      <c r="G387">
        <v>123456</v>
      </c>
      <c r="H387" s="5" t="s">
        <v>15</v>
      </c>
      <c r="I387" s="22"/>
      <c r="J387" s="5" t="s">
        <v>976</v>
      </c>
    </row>
    <row r="388" spans="1:10">
      <c r="A388" t="s">
        <v>10</v>
      </c>
      <c r="B388" t="s">
        <v>11</v>
      </c>
      <c r="C388" s="3" t="s">
        <v>889</v>
      </c>
      <c r="D388" s="13" t="s">
        <v>977</v>
      </c>
      <c r="E388" s="15" t="s">
        <v>978</v>
      </c>
      <c r="F388" s="13" t="s">
        <v>977</v>
      </c>
      <c r="G388">
        <v>123456</v>
      </c>
      <c r="H388" s="15" t="s">
        <v>21</v>
      </c>
      <c r="I388" s="15"/>
      <c r="J388" s="15" t="s">
        <v>859</v>
      </c>
    </row>
    <row r="389" spans="1:10">
      <c r="A389" t="s">
        <v>10</v>
      </c>
      <c r="B389" t="s">
        <v>11</v>
      </c>
      <c r="C389" s="3" t="s">
        <v>889</v>
      </c>
      <c r="D389" s="13" t="s">
        <v>979</v>
      </c>
      <c r="E389" s="5" t="s">
        <v>980</v>
      </c>
      <c r="F389" s="13" t="s">
        <v>979</v>
      </c>
      <c r="G389">
        <v>123456</v>
      </c>
      <c r="H389" s="5" t="s">
        <v>15</v>
      </c>
      <c r="I389" s="22"/>
      <c r="J389" s="5" t="s">
        <v>208</v>
      </c>
    </row>
    <row r="390" spans="1:10">
      <c r="A390" t="s">
        <v>10</v>
      </c>
      <c r="B390" t="s">
        <v>11</v>
      </c>
      <c r="C390" s="3" t="s">
        <v>889</v>
      </c>
      <c r="D390" s="13" t="s">
        <v>981</v>
      </c>
      <c r="E390" s="5" t="s">
        <v>982</v>
      </c>
      <c r="F390" s="13" t="s">
        <v>981</v>
      </c>
      <c r="G390">
        <v>123456</v>
      </c>
      <c r="H390" s="5" t="s">
        <v>15</v>
      </c>
      <c r="I390" s="22"/>
      <c r="J390" s="5" t="s">
        <v>983</v>
      </c>
    </row>
    <row r="391" spans="1:10">
      <c r="A391" t="s">
        <v>10</v>
      </c>
      <c r="B391" t="s">
        <v>11</v>
      </c>
      <c r="C391" s="3" t="s">
        <v>889</v>
      </c>
      <c r="D391" s="13" t="s">
        <v>984</v>
      </c>
      <c r="E391" s="5" t="s">
        <v>985</v>
      </c>
      <c r="F391" s="13" t="s">
        <v>984</v>
      </c>
      <c r="G391">
        <v>123456</v>
      </c>
      <c r="H391" s="5" t="s">
        <v>15</v>
      </c>
      <c r="I391" s="22"/>
      <c r="J391" s="5" t="s">
        <v>507</v>
      </c>
    </row>
    <row r="392" spans="1:10">
      <c r="A392" t="s">
        <v>10</v>
      </c>
      <c r="B392" t="s">
        <v>11</v>
      </c>
      <c r="C392" s="3" t="s">
        <v>889</v>
      </c>
      <c r="D392" s="13" t="s">
        <v>986</v>
      </c>
      <c r="E392" s="5" t="s">
        <v>987</v>
      </c>
      <c r="F392" s="13" t="s">
        <v>986</v>
      </c>
      <c r="G392">
        <v>123456</v>
      </c>
      <c r="H392" s="5" t="s">
        <v>15</v>
      </c>
      <c r="I392" s="22"/>
      <c r="J392" s="5" t="s">
        <v>988</v>
      </c>
    </row>
    <row r="393" spans="1:10">
      <c r="A393" t="s">
        <v>10</v>
      </c>
      <c r="B393" t="s">
        <v>11</v>
      </c>
      <c r="C393" s="3" t="s">
        <v>889</v>
      </c>
      <c r="D393" s="13" t="s">
        <v>989</v>
      </c>
      <c r="E393" s="5" t="s">
        <v>990</v>
      </c>
      <c r="F393" s="13" t="s">
        <v>989</v>
      </c>
      <c r="G393">
        <v>123456</v>
      </c>
      <c r="H393" s="5" t="s">
        <v>15</v>
      </c>
      <c r="I393" s="22"/>
      <c r="J393" s="5" t="s">
        <v>991</v>
      </c>
    </row>
    <row r="394" spans="1:10">
      <c r="A394" t="s">
        <v>10</v>
      </c>
      <c r="B394" t="s">
        <v>11</v>
      </c>
      <c r="C394" s="3" t="s">
        <v>889</v>
      </c>
      <c r="D394" s="4" t="s">
        <v>992</v>
      </c>
      <c r="E394" s="5" t="s">
        <v>993</v>
      </c>
      <c r="F394" s="4" t="s">
        <v>992</v>
      </c>
      <c r="G394">
        <v>123456</v>
      </c>
      <c r="H394" s="5" t="s">
        <v>15</v>
      </c>
      <c r="I394" s="22"/>
      <c r="J394" s="5" t="s">
        <v>951</v>
      </c>
    </row>
    <row r="395" spans="1:10">
      <c r="A395" t="s">
        <v>10</v>
      </c>
      <c r="B395" t="s">
        <v>11</v>
      </c>
      <c r="C395" s="3" t="s">
        <v>889</v>
      </c>
      <c r="D395" s="52" t="s">
        <v>994</v>
      </c>
      <c r="E395" s="5" t="s">
        <v>995</v>
      </c>
      <c r="F395" s="52" t="s">
        <v>994</v>
      </c>
      <c r="G395">
        <v>123456</v>
      </c>
      <c r="H395" s="5" t="s">
        <v>21</v>
      </c>
      <c r="I395" s="22"/>
      <c r="J395" s="6" t="s">
        <v>996</v>
      </c>
    </row>
    <row r="396" spans="1:10">
      <c r="A396" t="s">
        <v>10</v>
      </c>
      <c r="B396" t="s">
        <v>11</v>
      </c>
      <c r="C396" s="3" t="s">
        <v>889</v>
      </c>
      <c r="D396" s="13" t="s">
        <v>997</v>
      </c>
      <c r="E396" s="5" t="s">
        <v>998</v>
      </c>
      <c r="F396" s="13" t="s">
        <v>997</v>
      </c>
      <c r="G396">
        <v>123456</v>
      </c>
      <c r="H396" s="5" t="s">
        <v>21</v>
      </c>
      <c r="I396" s="22"/>
      <c r="J396" s="5" t="s">
        <v>184</v>
      </c>
    </row>
    <row r="397" spans="1:10">
      <c r="A397" t="s">
        <v>10</v>
      </c>
      <c r="B397" t="s">
        <v>11</v>
      </c>
      <c r="C397" s="3" t="s">
        <v>889</v>
      </c>
      <c r="D397" s="13" t="s">
        <v>999</v>
      </c>
      <c r="E397" s="5" t="s">
        <v>1000</v>
      </c>
      <c r="F397" s="13" t="s">
        <v>999</v>
      </c>
      <c r="G397">
        <v>123456</v>
      </c>
      <c r="H397" s="5" t="s">
        <v>15</v>
      </c>
      <c r="I397" s="22"/>
      <c r="J397" s="5" t="s">
        <v>238</v>
      </c>
    </row>
    <row r="398" spans="1:10">
      <c r="A398" t="s">
        <v>10</v>
      </c>
      <c r="B398" t="s">
        <v>11</v>
      </c>
      <c r="C398" s="3" t="s">
        <v>889</v>
      </c>
      <c r="D398" s="18" t="s">
        <v>1001</v>
      </c>
      <c r="E398" s="5" t="s">
        <v>1002</v>
      </c>
      <c r="F398" s="18" t="s">
        <v>1001</v>
      </c>
      <c r="G398">
        <v>123456</v>
      </c>
      <c r="H398" s="5" t="s">
        <v>15</v>
      </c>
      <c r="I398" s="22"/>
      <c r="J398" s="5" t="s">
        <v>1003</v>
      </c>
    </row>
    <row r="399" spans="1:10">
      <c r="A399" t="s">
        <v>10</v>
      </c>
      <c r="B399" t="s">
        <v>11</v>
      </c>
      <c r="C399" s="3" t="s">
        <v>889</v>
      </c>
      <c r="D399" s="18" t="s">
        <v>1004</v>
      </c>
      <c r="E399" s="5" t="s">
        <v>1005</v>
      </c>
      <c r="F399" s="18" t="s">
        <v>1004</v>
      </c>
      <c r="G399">
        <v>123456</v>
      </c>
      <c r="H399" s="5" t="s">
        <v>15</v>
      </c>
      <c r="I399" s="22"/>
      <c r="J399" s="5" t="s">
        <v>405</v>
      </c>
    </row>
    <row r="400" spans="1:10">
      <c r="A400" t="s">
        <v>10</v>
      </c>
      <c r="B400" t="s">
        <v>11</v>
      </c>
      <c r="C400" s="27" t="s">
        <v>889</v>
      </c>
      <c r="D400" s="53" t="s">
        <v>1006</v>
      </c>
      <c r="E400" s="54" t="s">
        <v>1007</v>
      </c>
      <c r="F400" s="53" t="s">
        <v>1006</v>
      </c>
      <c r="G400">
        <v>123456</v>
      </c>
      <c r="H400" s="55" t="s">
        <v>21</v>
      </c>
      <c r="I400" s="55"/>
      <c r="J400" s="27">
        <v>20160316</v>
      </c>
    </row>
    <row r="401" spans="1:10">
      <c r="A401" t="s">
        <v>10</v>
      </c>
      <c r="B401" t="s">
        <v>11</v>
      </c>
      <c r="C401" s="3" t="s">
        <v>1008</v>
      </c>
      <c r="D401" s="4" t="s">
        <v>1009</v>
      </c>
      <c r="E401" s="5" t="s">
        <v>1010</v>
      </c>
      <c r="F401" s="4" t="s">
        <v>1009</v>
      </c>
      <c r="G401">
        <v>123456</v>
      </c>
      <c r="H401" s="5" t="s">
        <v>21</v>
      </c>
      <c r="I401" s="22"/>
      <c r="J401" s="5" t="s">
        <v>983</v>
      </c>
    </row>
    <row r="402" spans="1:10">
      <c r="A402" t="s">
        <v>10</v>
      </c>
      <c r="B402" t="s">
        <v>11</v>
      </c>
      <c r="C402" s="3" t="s">
        <v>1008</v>
      </c>
      <c r="D402" s="13" t="s">
        <v>1011</v>
      </c>
      <c r="E402" s="15" t="s">
        <v>1012</v>
      </c>
      <c r="F402" s="13" t="s">
        <v>1011</v>
      </c>
      <c r="G402">
        <v>123456</v>
      </c>
      <c r="H402" s="15" t="s">
        <v>21</v>
      </c>
      <c r="I402" s="15"/>
      <c r="J402" s="15" t="s">
        <v>1013</v>
      </c>
    </row>
    <row r="403" spans="1:10">
      <c r="A403" t="s">
        <v>10</v>
      </c>
      <c r="B403" t="s">
        <v>11</v>
      </c>
      <c r="C403" s="3" t="s">
        <v>1008</v>
      </c>
      <c r="D403" s="13" t="s">
        <v>1014</v>
      </c>
      <c r="E403" s="5" t="s">
        <v>1015</v>
      </c>
      <c r="F403" s="13" t="s">
        <v>1014</v>
      </c>
      <c r="G403">
        <v>123456</v>
      </c>
      <c r="H403" s="5" t="s">
        <v>15</v>
      </c>
      <c r="I403" s="25"/>
      <c r="J403" s="5">
        <v>20150926</v>
      </c>
    </row>
    <row r="404" spans="1:10">
      <c r="A404" t="s">
        <v>10</v>
      </c>
      <c r="B404" t="s">
        <v>11</v>
      </c>
      <c r="C404" s="3" t="s">
        <v>1008</v>
      </c>
      <c r="D404" s="17" t="s">
        <v>1016</v>
      </c>
      <c r="E404" s="5" t="s">
        <v>1017</v>
      </c>
      <c r="F404" s="17" t="s">
        <v>1016</v>
      </c>
      <c r="G404">
        <v>123456</v>
      </c>
      <c r="H404" s="5" t="s">
        <v>15</v>
      </c>
      <c r="I404" s="22"/>
      <c r="J404" s="5" t="s">
        <v>738</v>
      </c>
    </row>
    <row r="405" spans="1:10">
      <c r="A405" t="s">
        <v>10</v>
      </c>
      <c r="B405" t="s">
        <v>11</v>
      </c>
      <c r="C405" s="3" t="s">
        <v>1008</v>
      </c>
      <c r="D405" s="13" t="s">
        <v>1018</v>
      </c>
      <c r="E405" s="6" t="s">
        <v>1019</v>
      </c>
      <c r="F405" s="13" t="s">
        <v>1018</v>
      </c>
      <c r="G405">
        <v>123456</v>
      </c>
      <c r="H405" s="6" t="s">
        <v>21</v>
      </c>
      <c r="I405" s="22"/>
      <c r="J405" s="6">
        <v>20160825</v>
      </c>
    </row>
    <row r="406" spans="1:10">
      <c r="A406" t="s">
        <v>10</v>
      </c>
      <c r="B406" t="s">
        <v>11</v>
      </c>
      <c r="C406" s="3" t="s">
        <v>1008</v>
      </c>
      <c r="D406" s="40" t="s">
        <v>1020</v>
      </c>
      <c r="E406" s="15" t="s">
        <v>1021</v>
      </c>
      <c r="F406" s="40" t="s">
        <v>1020</v>
      </c>
      <c r="G406">
        <v>123456</v>
      </c>
      <c r="H406" s="15" t="s">
        <v>21</v>
      </c>
      <c r="I406" s="15"/>
      <c r="J406" s="15" t="s">
        <v>1022</v>
      </c>
    </row>
    <row r="407" spans="1:10">
      <c r="A407" t="s">
        <v>10</v>
      </c>
      <c r="B407" t="s">
        <v>11</v>
      </c>
      <c r="C407" s="3" t="s">
        <v>1008</v>
      </c>
      <c r="D407" s="13" t="s">
        <v>1023</v>
      </c>
      <c r="E407" s="5" t="s">
        <v>1024</v>
      </c>
      <c r="F407" s="13" t="s">
        <v>1023</v>
      </c>
      <c r="G407">
        <v>123456</v>
      </c>
      <c r="H407" s="5" t="s">
        <v>21</v>
      </c>
      <c r="I407" s="5"/>
      <c r="J407" s="25">
        <v>20160810</v>
      </c>
    </row>
    <row r="408" spans="1:10">
      <c r="A408" t="s">
        <v>10</v>
      </c>
      <c r="B408" t="s">
        <v>11</v>
      </c>
      <c r="C408" s="3" t="s">
        <v>1008</v>
      </c>
      <c r="D408" s="4" t="s">
        <v>1025</v>
      </c>
      <c r="E408" s="5" t="s">
        <v>1026</v>
      </c>
      <c r="F408" s="4" t="s">
        <v>1025</v>
      </c>
      <c r="G408">
        <v>123456</v>
      </c>
      <c r="H408" s="5" t="s">
        <v>21</v>
      </c>
      <c r="I408" s="22"/>
      <c r="J408" s="5" t="s">
        <v>1027</v>
      </c>
    </row>
    <row r="409" spans="1:10">
      <c r="A409" t="s">
        <v>10</v>
      </c>
      <c r="B409" t="s">
        <v>11</v>
      </c>
      <c r="C409" s="3" t="s">
        <v>1008</v>
      </c>
      <c r="D409" s="14" t="s">
        <v>1028</v>
      </c>
      <c r="E409" s="5" t="s">
        <v>1029</v>
      </c>
      <c r="F409" s="14" t="s">
        <v>1028</v>
      </c>
      <c r="G409">
        <v>123456</v>
      </c>
      <c r="H409" s="5" t="s">
        <v>21</v>
      </c>
      <c r="I409" s="22"/>
      <c r="J409" s="5">
        <v>20151115</v>
      </c>
    </row>
    <row r="410" spans="1:10">
      <c r="A410" t="s">
        <v>10</v>
      </c>
      <c r="B410" t="s">
        <v>11</v>
      </c>
      <c r="C410" s="3" t="s">
        <v>1008</v>
      </c>
      <c r="D410" s="13" t="s">
        <v>1030</v>
      </c>
      <c r="E410" s="5" t="s">
        <v>1031</v>
      </c>
      <c r="F410" s="13" t="s">
        <v>1030</v>
      </c>
      <c r="G410">
        <v>123456</v>
      </c>
      <c r="H410" s="5" t="s">
        <v>15</v>
      </c>
      <c r="I410" s="22"/>
      <c r="J410" s="5" t="s">
        <v>1032</v>
      </c>
    </row>
    <row r="411" spans="1:10">
      <c r="A411" t="s">
        <v>10</v>
      </c>
      <c r="B411" t="s">
        <v>11</v>
      </c>
      <c r="C411" s="3" t="s">
        <v>1008</v>
      </c>
      <c r="D411" s="13" t="s">
        <v>1033</v>
      </c>
      <c r="E411" s="6" t="s">
        <v>1034</v>
      </c>
      <c r="F411" s="13" t="s">
        <v>1033</v>
      </c>
      <c r="G411">
        <v>123456</v>
      </c>
      <c r="H411" s="6" t="s">
        <v>21</v>
      </c>
      <c r="I411" s="22"/>
      <c r="J411" s="6" t="s">
        <v>1035</v>
      </c>
    </row>
    <row r="412" spans="1:10">
      <c r="A412" t="s">
        <v>10</v>
      </c>
      <c r="B412" t="s">
        <v>11</v>
      </c>
      <c r="C412" s="3" t="s">
        <v>1008</v>
      </c>
      <c r="D412" s="13" t="s">
        <v>1036</v>
      </c>
      <c r="E412" s="6" t="s">
        <v>1037</v>
      </c>
      <c r="F412" s="13" t="s">
        <v>1036</v>
      </c>
      <c r="G412">
        <v>123456</v>
      </c>
      <c r="H412" s="6" t="s">
        <v>21</v>
      </c>
      <c r="I412" s="22"/>
      <c r="J412" s="6" t="s">
        <v>1035</v>
      </c>
    </row>
    <row r="413" spans="1:10">
      <c r="A413" t="s">
        <v>10</v>
      </c>
      <c r="B413" t="s">
        <v>11</v>
      </c>
      <c r="C413" s="3" t="s">
        <v>1008</v>
      </c>
      <c r="D413" s="13" t="s">
        <v>1038</v>
      </c>
      <c r="E413" s="5" t="s">
        <v>1039</v>
      </c>
      <c r="F413" s="13" t="s">
        <v>1038</v>
      </c>
      <c r="G413">
        <v>123456</v>
      </c>
      <c r="H413" s="5" t="s">
        <v>15</v>
      </c>
      <c r="I413" s="22"/>
      <c r="J413" s="5" t="s">
        <v>901</v>
      </c>
    </row>
    <row r="414" spans="1:10">
      <c r="A414" t="s">
        <v>10</v>
      </c>
      <c r="B414" t="s">
        <v>11</v>
      </c>
      <c r="C414" s="3" t="s">
        <v>1008</v>
      </c>
      <c r="D414" s="13" t="s">
        <v>1040</v>
      </c>
      <c r="E414" s="5" t="s">
        <v>1041</v>
      </c>
      <c r="F414" s="13" t="s">
        <v>1040</v>
      </c>
      <c r="G414">
        <v>123456</v>
      </c>
      <c r="H414" s="5" t="s">
        <v>21</v>
      </c>
      <c r="I414" s="22"/>
      <c r="J414" s="6">
        <v>20160402</v>
      </c>
    </row>
    <row r="415" spans="1:10">
      <c r="A415" t="s">
        <v>10</v>
      </c>
      <c r="B415" t="s">
        <v>11</v>
      </c>
      <c r="C415" s="3" t="s">
        <v>1008</v>
      </c>
      <c r="D415" s="20" t="s">
        <v>1042</v>
      </c>
      <c r="E415" s="5" t="s">
        <v>1043</v>
      </c>
      <c r="F415" s="20" t="s">
        <v>1042</v>
      </c>
      <c r="G415">
        <v>123456</v>
      </c>
      <c r="H415" s="5" t="s">
        <v>15</v>
      </c>
      <c r="I415" s="22"/>
      <c r="J415" s="5" t="s">
        <v>446</v>
      </c>
    </row>
    <row r="416" spans="1:10">
      <c r="A416" t="s">
        <v>10</v>
      </c>
      <c r="B416" t="s">
        <v>11</v>
      </c>
      <c r="C416" s="3" t="s">
        <v>1008</v>
      </c>
      <c r="D416" s="13" t="s">
        <v>1044</v>
      </c>
      <c r="E416" s="5" t="s">
        <v>1045</v>
      </c>
      <c r="F416" s="13" t="s">
        <v>1044</v>
      </c>
      <c r="G416">
        <v>123456</v>
      </c>
      <c r="H416" s="5" t="s">
        <v>21</v>
      </c>
      <c r="I416" s="22"/>
      <c r="J416" s="5" t="s">
        <v>1046</v>
      </c>
    </row>
    <row r="417" spans="1:10">
      <c r="A417" t="s">
        <v>10</v>
      </c>
      <c r="B417" t="s">
        <v>11</v>
      </c>
      <c r="C417" s="3" t="s">
        <v>1008</v>
      </c>
      <c r="D417" s="13" t="s">
        <v>1047</v>
      </c>
      <c r="E417" s="12" t="s">
        <v>1048</v>
      </c>
      <c r="F417" s="13" t="s">
        <v>1047</v>
      </c>
      <c r="G417">
        <v>123456</v>
      </c>
      <c r="H417" s="12" t="s">
        <v>15</v>
      </c>
      <c r="I417" s="12"/>
      <c r="J417" s="12">
        <v>20160212</v>
      </c>
    </row>
    <row r="418" spans="1:10">
      <c r="A418" t="s">
        <v>10</v>
      </c>
      <c r="B418" t="s">
        <v>11</v>
      </c>
      <c r="C418" s="3" t="s">
        <v>1008</v>
      </c>
      <c r="D418" s="14" t="s">
        <v>1049</v>
      </c>
      <c r="E418" s="25" t="s">
        <v>1050</v>
      </c>
      <c r="F418" s="14" t="s">
        <v>1049</v>
      </c>
      <c r="G418">
        <v>123456</v>
      </c>
      <c r="H418" s="25" t="s">
        <v>15</v>
      </c>
      <c r="I418" s="25"/>
      <c r="J418" s="25">
        <v>20151127</v>
      </c>
    </row>
    <row r="419" spans="1:10">
      <c r="A419" t="s">
        <v>10</v>
      </c>
      <c r="B419" t="s">
        <v>11</v>
      </c>
      <c r="C419" s="3" t="s">
        <v>1008</v>
      </c>
      <c r="D419" s="13" t="s">
        <v>1051</v>
      </c>
      <c r="E419" s="15" t="s">
        <v>1052</v>
      </c>
      <c r="F419" s="13" t="s">
        <v>1051</v>
      </c>
      <c r="G419">
        <v>123456</v>
      </c>
      <c r="H419" s="15" t="s">
        <v>21</v>
      </c>
      <c r="I419" s="15"/>
      <c r="J419" s="15" t="s">
        <v>1053</v>
      </c>
    </row>
    <row r="420" spans="1:10">
      <c r="A420" t="s">
        <v>10</v>
      </c>
      <c r="B420" t="s">
        <v>11</v>
      </c>
      <c r="C420" s="3" t="s">
        <v>1008</v>
      </c>
      <c r="D420" s="13" t="s">
        <v>1054</v>
      </c>
      <c r="E420" s="5" t="s">
        <v>1055</v>
      </c>
      <c r="F420" s="13" t="s">
        <v>1054</v>
      </c>
      <c r="G420">
        <v>123456</v>
      </c>
      <c r="H420" s="5" t="s">
        <v>21</v>
      </c>
      <c r="I420" s="22"/>
      <c r="J420" s="5" t="s">
        <v>1056</v>
      </c>
    </row>
    <row r="421" spans="1:10">
      <c r="A421" t="s">
        <v>10</v>
      </c>
      <c r="B421" t="s">
        <v>11</v>
      </c>
      <c r="C421" s="3" t="s">
        <v>1008</v>
      </c>
      <c r="D421" s="13" t="s">
        <v>1057</v>
      </c>
      <c r="E421" s="5" t="s">
        <v>1058</v>
      </c>
      <c r="F421" s="13" t="s">
        <v>1057</v>
      </c>
      <c r="G421">
        <v>123456</v>
      </c>
      <c r="H421" s="5" t="s">
        <v>15</v>
      </c>
      <c r="I421" s="22"/>
      <c r="J421" s="5" t="s">
        <v>1035</v>
      </c>
    </row>
    <row r="422" spans="1:10">
      <c r="A422" t="s">
        <v>10</v>
      </c>
      <c r="B422" t="s">
        <v>11</v>
      </c>
      <c r="C422" s="3" t="s">
        <v>1008</v>
      </c>
      <c r="D422" s="13" t="s">
        <v>1059</v>
      </c>
      <c r="E422" s="6" t="s">
        <v>1060</v>
      </c>
      <c r="F422" s="13" t="s">
        <v>1059</v>
      </c>
      <c r="G422">
        <v>123456</v>
      </c>
      <c r="H422" s="6" t="s">
        <v>21</v>
      </c>
      <c r="I422" s="22"/>
      <c r="J422" s="6" t="s">
        <v>797</v>
      </c>
    </row>
    <row r="423" spans="1:10">
      <c r="A423" t="s">
        <v>10</v>
      </c>
      <c r="B423" t="s">
        <v>11</v>
      </c>
      <c r="C423" s="3" t="s">
        <v>1008</v>
      </c>
      <c r="D423" s="13" t="s">
        <v>1061</v>
      </c>
      <c r="E423" s="5" t="s">
        <v>1062</v>
      </c>
      <c r="F423" s="13" t="s">
        <v>1061</v>
      </c>
      <c r="G423">
        <v>123456</v>
      </c>
      <c r="H423" s="5" t="s">
        <v>15</v>
      </c>
      <c r="I423" s="22"/>
      <c r="J423" s="6">
        <v>20160306</v>
      </c>
    </row>
    <row r="424" spans="1:10">
      <c r="A424" t="s">
        <v>10</v>
      </c>
      <c r="B424" t="s">
        <v>11</v>
      </c>
      <c r="C424" s="3" t="s">
        <v>1008</v>
      </c>
      <c r="D424" s="13" t="s">
        <v>1063</v>
      </c>
      <c r="E424" s="15" t="s">
        <v>1064</v>
      </c>
      <c r="F424" s="13" t="s">
        <v>1063</v>
      </c>
      <c r="G424">
        <v>123456</v>
      </c>
      <c r="H424" s="15" t="s">
        <v>21</v>
      </c>
      <c r="I424" s="15"/>
      <c r="J424" s="15" t="s">
        <v>951</v>
      </c>
    </row>
    <row r="425" spans="1:10">
      <c r="A425" t="s">
        <v>10</v>
      </c>
      <c r="B425" t="s">
        <v>11</v>
      </c>
      <c r="C425" s="3" t="s">
        <v>1008</v>
      </c>
      <c r="D425" s="13" t="s">
        <v>1065</v>
      </c>
      <c r="E425" s="5" t="s">
        <v>1066</v>
      </c>
      <c r="F425" s="13" t="s">
        <v>1065</v>
      </c>
      <c r="G425">
        <v>123456</v>
      </c>
      <c r="H425" s="5" t="s">
        <v>21</v>
      </c>
      <c r="I425" s="5"/>
      <c r="J425" s="5">
        <v>20160613</v>
      </c>
    </row>
    <row r="426" spans="1:10">
      <c r="A426" t="s">
        <v>10</v>
      </c>
      <c r="B426" t="s">
        <v>11</v>
      </c>
      <c r="C426" s="3" t="s">
        <v>1008</v>
      </c>
      <c r="D426" s="13" t="s">
        <v>1067</v>
      </c>
      <c r="E426" s="5" t="s">
        <v>1068</v>
      </c>
      <c r="F426" s="13" t="s">
        <v>1067</v>
      </c>
      <c r="G426">
        <v>123456</v>
      </c>
      <c r="H426" s="5" t="s">
        <v>15</v>
      </c>
      <c r="I426" s="25"/>
      <c r="J426" s="5">
        <v>20160215</v>
      </c>
    </row>
    <row r="427" spans="1:10">
      <c r="A427" t="s">
        <v>10</v>
      </c>
      <c r="B427" t="s">
        <v>11</v>
      </c>
      <c r="C427" s="3" t="s">
        <v>1008</v>
      </c>
      <c r="D427" s="13" t="s">
        <v>1069</v>
      </c>
      <c r="E427" s="5" t="s">
        <v>1070</v>
      </c>
      <c r="F427" s="13" t="s">
        <v>1069</v>
      </c>
      <c r="G427">
        <v>123456</v>
      </c>
      <c r="H427" s="5" t="s">
        <v>15</v>
      </c>
      <c r="I427" s="22"/>
      <c r="J427" s="5" t="s">
        <v>1071</v>
      </c>
    </row>
    <row r="428" spans="1:10">
      <c r="A428" t="s">
        <v>10</v>
      </c>
      <c r="B428" t="s">
        <v>11</v>
      </c>
      <c r="C428" s="3" t="s">
        <v>1008</v>
      </c>
      <c r="D428" s="13" t="s">
        <v>1072</v>
      </c>
      <c r="E428" s="5" t="s">
        <v>1073</v>
      </c>
      <c r="F428" s="13" t="s">
        <v>1072</v>
      </c>
      <c r="G428">
        <v>123456</v>
      </c>
      <c r="H428" s="5" t="s">
        <v>15</v>
      </c>
      <c r="I428" s="25"/>
      <c r="J428" s="22" t="s">
        <v>593</v>
      </c>
    </row>
    <row r="429" spans="1:10">
      <c r="A429" t="s">
        <v>10</v>
      </c>
      <c r="B429" t="s">
        <v>11</v>
      </c>
      <c r="C429" s="3" t="s">
        <v>1008</v>
      </c>
      <c r="D429" s="17" t="s">
        <v>1074</v>
      </c>
      <c r="E429" s="6" t="s">
        <v>1075</v>
      </c>
      <c r="F429" s="17" t="s">
        <v>1074</v>
      </c>
      <c r="G429">
        <v>123456</v>
      </c>
      <c r="H429" s="6" t="s">
        <v>21</v>
      </c>
      <c r="I429" s="22"/>
      <c r="J429" s="6" t="s">
        <v>259</v>
      </c>
    </row>
    <row r="430" spans="1:10">
      <c r="A430" t="s">
        <v>10</v>
      </c>
      <c r="B430" t="s">
        <v>11</v>
      </c>
      <c r="C430" s="3" t="s">
        <v>1008</v>
      </c>
      <c r="D430" s="13" t="s">
        <v>1076</v>
      </c>
      <c r="E430" s="5" t="s">
        <v>1077</v>
      </c>
      <c r="F430" s="13" t="s">
        <v>1076</v>
      </c>
      <c r="G430">
        <v>123456</v>
      </c>
      <c r="H430" s="5" t="s">
        <v>15</v>
      </c>
      <c r="I430" s="25"/>
      <c r="J430" s="25">
        <v>20160102</v>
      </c>
    </row>
    <row r="431" spans="1:10">
      <c r="A431" t="s">
        <v>10</v>
      </c>
      <c r="B431" t="s">
        <v>11</v>
      </c>
      <c r="C431" s="3" t="s">
        <v>1008</v>
      </c>
      <c r="D431" s="13" t="s">
        <v>1078</v>
      </c>
      <c r="E431" s="5" t="s">
        <v>1079</v>
      </c>
      <c r="F431" s="13" t="s">
        <v>1078</v>
      </c>
      <c r="G431">
        <v>123456</v>
      </c>
      <c r="H431" s="5" t="s">
        <v>15</v>
      </c>
      <c r="I431" s="22"/>
      <c r="J431" s="5" t="s">
        <v>1080</v>
      </c>
    </row>
    <row r="432" spans="1:10">
      <c r="A432" t="s">
        <v>10</v>
      </c>
      <c r="B432" t="s">
        <v>11</v>
      </c>
      <c r="C432" s="3" t="s">
        <v>1008</v>
      </c>
      <c r="D432" s="13" t="s">
        <v>1081</v>
      </c>
      <c r="E432" s="5" t="s">
        <v>1082</v>
      </c>
      <c r="F432" s="13" t="s">
        <v>1081</v>
      </c>
      <c r="G432">
        <v>123456</v>
      </c>
      <c r="H432" s="5" t="s">
        <v>15</v>
      </c>
      <c r="I432" s="22"/>
      <c r="J432" s="5" t="s">
        <v>1083</v>
      </c>
    </row>
    <row r="433" spans="1:10">
      <c r="A433" t="s">
        <v>10</v>
      </c>
      <c r="B433" t="s">
        <v>11</v>
      </c>
      <c r="C433" s="3" t="s">
        <v>1008</v>
      </c>
      <c r="D433" s="14" t="s">
        <v>1084</v>
      </c>
      <c r="E433" s="12" t="s">
        <v>1085</v>
      </c>
      <c r="F433" s="14" t="s">
        <v>1084</v>
      </c>
      <c r="G433">
        <v>123456</v>
      </c>
      <c r="H433" s="12" t="s">
        <v>15</v>
      </c>
      <c r="I433" s="12"/>
      <c r="J433" s="12">
        <v>20160629</v>
      </c>
    </row>
    <row r="434" spans="1:10">
      <c r="A434" t="s">
        <v>10</v>
      </c>
      <c r="B434" t="s">
        <v>11</v>
      </c>
      <c r="C434" s="3" t="s">
        <v>1008</v>
      </c>
      <c r="D434" s="13" t="s">
        <v>1086</v>
      </c>
      <c r="E434" s="5" t="s">
        <v>1087</v>
      </c>
      <c r="F434" s="13" t="s">
        <v>1086</v>
      </c>
      <c r="G434">
        <v>123456</v>
      </c>
      <c r="H434" s="5" t="s">
        <v>21</v>
      </c>
      <c r="I434" s="22"/>
      <c r="J434" s="5" t="s">
        <v>289</v>
      </c>
    </row>
    <row r="435" spans="1:10">
      <c r="A435" t="s">
        <v>10</v>
      </c>
      <c r="B435" t="s">
        <v>11</v>
      </c>
      <c r="C435" s="3" t="s">
        <v>1008</v>
      </c>
      <c r="D435" s="36" t="s">
        <v>1088</v>
      </c>
      <c r="E435" s="5" t="s">
        <v>1089</v>
      </c>
      <c r="F435" s="36" t="s">
        <v>1088</v>
      </c>
      <c r="G435">
        <v>123456</v>
      </c>
      <c r="H435" s="5" t="s">
        <v>15</v>
      </c>
      <c r="I435" s="22"/>
      <c r="J435" s="5" t="s">
        <v>614</v>
      </c>
    </row>
    <row r="436" spans="1:10">
      <c r="A436" t="s">
        <v>10</v>
      </c>
      <c r="B436" t="s">
        <v>11</v>
      </c>
      <c r="C436" s="3" t="s">
        <v>1008</v>
      </c>
      <c r="D436" s="6" t="s">
        <v>1090</v>
      </c>
      <c r="E436" s="5" t="s">
        <v>1091</v>
      </c>
      <c r="F436" s="6" t="s">
        <v>1090</v>
      </c>
      <c r="G436">
        <v>123456</v>
      </c>
      <c r="H436" s="5" t="s">
        <v>21</v>
      </c>
      <c r="I436" s="22"/>
      <c r="J436" s="5" t="s">
        <v>774</v>
      </c>
    </row>
    <row r="437" spans="1:10">
      <c r="A437" t="s">
        <v>10</v>
      </c>
      <c r="B437" t="s">
        <v>11</v>
      </c>
      <c r="C437" s="3" t="s">
        <v>1008</v>
      </c>
      <c r="D437" s="6" t="s">
        <v>1092</v>
      </c>
      <c r="E437" s="12" t="s">
        <v>1093</v>
      </c>
      <c r="F437" s="6" t="s">
        <v>1092</v>
      </c>
      <c r="G437">
        <v>123456</v>
      </c>
      <c r="H437" s="12" t="s">
        <v>15</v>
      </c>
      <c r="I437" s="12"/>
      <c r="J437" s="12">
        <v>20150908</v>
      </c>
    </row>
    <row r="438" spans="1:10">
      <c r="A438" t="s">
        <v>10</v>
      </c>
      <c r="B438" t="s">
        <v>11</v>
      </c>
      <c r="C438" s="3" t="s">
        <v>1008</v>
      </c>
      <c r="D438" s="36" t="s">
        <v>1094</v>
      </c>
      <c r="E438" s="5" t="s">
        <v>1095</v>
      </c>
      <c r="F438" s="36" t="s">
        <v>1094</v>
      </c>
      <c r="G438">
        <v>123456</v>
      </c>
      <c r="H438" s="5" t="s">
        <v>15</v>
      </c>
      <c r="I438" s="22"/>
      <c r="J438" s="5" t="s">
        <v>446</v>
      </c>
    </row>
    <row r="439" spans="1:10">
      <c r="A439" t="s">
        <v>10</v>
      </c>
      <c r="B439" t="s">
        <v>11</v>
      </c>
      <c r="C439" s="3" t="s">
        <v>1008</v>
      </c>
      <c r="D439" s="36" t="s">
        <v>1096</v>
      </c>
      <c r="E439" s="15" t="s">
        <v>1097</v>
      </c>
      <c r="F439" s="36" t="s">
        <v>1096</v>
      </c>
      <c r="G439">
        <v>123456</v>
      </c>
      <c r="H439" s="15" t="s">
        <v>15</v>
      </c>
      <c r="I439" s="15"/>
      <c r="J439" s="15" t="s">
        <v>588</v>
      </c>
    </row>
    <row r="440" spans="1:10">
      <c r="A440" t="s">
        <v>10</v>
      </c>
      <c r="B440" t="s">
        <v>11</v>
      </c>
      <c r="C440" s="3" t="s">
        <v>1008</v>
      </c>
      <c r="D440" s="12" t="s">
        <v>1098</v>
      </c>
      <c r="E440" s="12" t="s">
        <v>1099</v>
      </c>
      <c r="F440" s="12" t="s">
        <v>1098</v>
      </c>
      <c r="G440">
        <v>123456</v>
      </c>
      <c r="H440" s="12" t="s">
        <v>21</v>
      </c>
      <c r="I440" s="12"/>
      <c r="J440" s="12">
        <v>20151114</v>
      </c>
    </row>
    <row r="441" spans="1:10">
      <c r="A441" t="s">
        <v>10</v>
      </c>
      <c r="B441" t="s">
        <v>11</v>
      </c>
      <c r="C441" s="3" t="s">
        <v>1008</v>
      </c>
      <c r="D441" s="6" t="s">
        <v>1100</v>
      </c>
      <c r="E441" s="56" t="s">
        <v>1101</v>
      </c>
      <c r="F441" s="6" t="s">
        <v>1100</v>
      </c>
      <c r="G441">
        <v>123456</v>
      </c>
      <c r="H441" s="56" t="s">
        <v>15</v>
      </c>
      <c r="I441" s="57"/>
      <c r="J441" s="58">
        <v>20140115</v>
      </c>
    </row>
    <row r="442" spans="1:10">
      <c r="A442" t="s">
        <v>10</v>
      </c>
      <c r="B442" t="s">
        <v>11</v>
      </c>
      <c r="C442" s="3" t="s">
        <v>1008</v>
      </c>
      <c r="D442" s="18" t="s">
        <v>1102</v>
      </c>
      <c r="E442" s="5" t="s">
        <v>1103</v>
      </c>
      <c r="F442" s="18" t="s">
        <v>1102</v>
      </c>
      <c r="G442">
        <v>123456</v>
      </c>
      <c r="H442" s="5" t="s">
        <v>15</v>
      </c>
      <c r="I442" s="22"/>
      <c r="J442" s="5" t="s">
        <v>1104</v>
      </c>
    </row>
    <row r="443" spans="1:10">
      <c r="A443" t="s">
        <v>10</v>
      </c>
      <c r="B443" t="s">
        <v>11</v>
      </c>
      <c r="C443" s="3" t="s">
        <v>1008</v>
      </c>
      <c r="D443" s="13" t="s">
        <v>1105</v>
      </c>
      <c r="E443" s="5" t="s">
        <v>1106</v>
      </c>
      <c r="F443" s="13" t="s">
        <v>1105</v>
      </c>
      <c r="G443">
        <v>123456</v>
      </c>
      <c r="H443" s="5" t="s">
        <v>21</v>
      </c>
      <c r="I443" s="22"/>
      <c r="J443" s="5" t="s">
        <v>221</v>
      </c>
    </row>
    <row r="444" spans="1:10">
      <c r="A444" t="s">
        <v>10</v>
      </c>
      <c r="B444" t="s">
        <v>11</v>
      </c>
      <c r="C444" s="3" t="s">
        <v>1008</v>
      </c>
      <c r="D444" s="13" t="s">
        <v>1107</v>
      </c>
      <c r="E444" s="6" t="s">
        <v>1108</v>
      </c>
      <c r="F444" s="13" t="s">
        <v>1107</v>
      </c>
      <c r="G444">
        <v>123456</v>
      </c>
      <c r="H444" s="6" t="s">
        <v>15</v>
      </c>
      <c r="I444" s="22"/>
      <c r="J444" s="6" t="s">
        <v>603</v>
      </c>
    </row>
    <row r="445" spans="1:10">
      <c r="A445" t="s">
        <v>10</v>
      </c>
      <c r="B445" t="s">
        <v>11</v>
      </c>
      <c r="C445" s="3" t="s">
        <v>1008</v>
      </c>
      <c r="D445" s="18" t="s">
        <v>1109</v>
      </c>
      <c r="E445" s="5" t="s">
        <v>1110</v>
      </c>
      <c r="F445" s="18" t="s">
        <v>1109</v>
      </c>
      <c r="G445">
        <v>123456</v>
      </c>
      <c r="H445" s="5" t="s">
        <v>15</v>
      </c>
      <c r="I445" s="22"/>
      <c r="J445" s="5" t="s">
        <v>104</v>
      </c>
    </row>
    <row r="446" spans="1:10">
      <c r="A446" t="s">
        <v>10</v>
      </c>
      <c r="B446" t="s">
        <v>11</v>
      </c>
      <c r="C446" s="3" t="s">
        <v>1008</v>
      </c>
      <c r="D446" s="13" t="s">
        <v>1111</v>
      </c>
      <c r="E446" s="5" t="s">
        <v>1112</v>
      </c>
      <c r="F446" s="13" t="s">
        <v>1111</v>
      </c>
      <c r="G446">
        <v>123456</v>
      </c>
      <c r="H446" s="5" t="s">
        <v>15</v>
      </c>
      <c r="I446" s="22"/>
      <c r="J446" s="5" t="s">
        <v>854</v>
      </c>
    </row>
    <row r="447" spans="1:10">
      <c r="A447" t="s">
        <v>10</v>
      </c>
      <c r="B447" t="s">
        <v>11</v>
      </c>
      <c r="C447" s="3" t="s">
        <v>1008</v>
      </c>
      <c r="D447" s="13" t="s">
        <v>1113</v>
      </c>
      <c r="E447" s="5" t="s">
        <v>1114</v>
      </c>
      <c r="F447" s="13" t="s">
        <v>1113</v>
      </c>
      <c r="G447">
        <v>123456</v>
      </c>
      <c r="H447" s="5" t="s">
        <v>21</v>
      </c>
      <c r="I447" s="22"/>
      <c r="J447" s="6">
        <v>20151213</v>
      </c>
    </row>
    <row r="448" spans="1:10">
      <c r="A448" t="s">
        <v>10</v>
      </c>
      <c r="B448" t="s">
        <v>11</v>
      </c>
      <c r="C448" s="3" t="s">
        <v>1008</v>
      </c>
      <c r="D448" s="13" t="s">
        <v>1115</v>
      </c>
      <c r="E448" s="5" t="s">
        <v>1116</v>
      </c>
      <c r="F448" s="13" t="s">
        <v>1115</v>
      </c>
      <c r="G448">
        <v>123456</v>
      </c>
      <c r="H448" s="5" t="s">
        <v>15</v>
      </c>
      <c r="I448" s="22"/>
      <c r="J448" s="6">
        <v>20151223</v>
      </c>
    </row>
    <row r="449" spans="1:10">
      <c r="A449" t="s">
        <v>10</v>
      </c>
      <c r="B449" t="s">
        <v>11</v>
      </c>
      <c r="C449" s="27" t="s">
        <v>1008</v>
      </c>
      <c r="D449" s="59" t="s">
        <v>1117</v>
      </c>
      <c r="E449" s="29" t="s">
        <v>1118</v>
      </c>
      <c r="F449" s="59" t="s">
        <v>1117</v>
      </c>
      <c r="G449">
        <v>123456</v>
      </c>
      <c r="H449" s="60" t="s">
        <v>21</v>
      </c>
      <c r="I449" s="77"/>
      <c r="J449" s="27">
        <v>20151215</v>
      </c>
    </row>
    <row r="450" spans="1:10">
      <c r="A450" t="s">
        <v>10</v>
      </c>
      <c r="B450" t="s">
        <v>11</v>
      </c>
      <c r="C450" s="3" t="s">
        <v>1119</v>
      </c>
      <c r="D450" s="17" t="s">
        <v>1120</v>
      </c>
      <c r="E450" s="5" t="s">
        <v>1121</v>
      </c>
      <c r="F450" s="17" t="s">
        <v>1120</v>
      </c>
      <c r="G450">
        <v>123456</v>
      </c>
      <c r="H450" s="5" t="s">
        <v>15</v>
      </c>
      <c r="I450" s="22"/>
      <c r="J450" s="6">
        <v>20150926</v>
      </c>
    </row>
    <row r="451" spans="1:10">
      <c r="A451" t="s">
        <v>10</v>
      </c>
      <c r="B451" t="s">
        <v>11</v>
      </c>
      <c r="C451" s="3" t="s">
        <v>1119</v>
      </c>
      <c r="D451" s="14" t="s">
        <v>1122</v>
      </c>
      <c r="E451" s="6" t="s">
        <v>1123</v>
      </c>
      <c r="F451" s="14" t="s">
        <v>1122</v>
      </c>
      <c r="G451">
        <v>123456</v>
      </c>
      <c r="H451" s="6" t="s">
        <v>21</v>
      </c>
      <c r="I451" s="22"/>
      <c r="J451" s="6">
        <v>20160810</v>
      </c>
    </row>
    <row r="452" spans="1:10">
      <c r="A452" t="s">
        <v>10</v>
      </c>
      <c r="B452" t="s">
        <v>11</v>
      </c>
      <c r="C452" s="3" t="s">
        <v>1119</v>
      </c>
      <c r="D452" s="13" t="s">
        <v>1124</v>
      </c>
      <c r="E452" s="6" t="s">
        <v>1125</v>
      </c>
      <c r="F452" s="13" t="s">
        <v>1124</v>
      </c>
      <c r="G452">
        <v>123456</v>
      </c>
      <c r="H452" s="6" t="s">
        <v>15</v>
      </c>
      <c r="I452" s="22"/>
      <c r="J452" s="6" t="s">
        <v>244</v>
      </c>
    </row>
    <row r="453" spans="1:10">
      <c r="A453" t="s">
        <v>10</v>
      </c>
      <c r="B453" t="s">
        <v>11</v>
      </c>
      <c r="C453" s="3" t="s">
        <v>1119</v>
      </c>
      <c r="D453" s="13" t="s">
        <v>1126</v>
      </c>
      <c r="E453" s="5" t="s">
        <v>1127</v>
      </c>
      <c r="F453" s="13" t="s">
        <v>1126</v>
      </c>
      <c r="G453">
        <v>123456</v>
      </c>
      <c r="H453" s="5" t="s">
        <v>21</v>
      </c>
      <c r="I453" s="22"/>
      <c r="J453" s="5" t="s">
        <v>536</v>
      </c>
    </row>
    <row r="454" spans="1:10">
      <c r="A454" t="s">
        <v>10</v>
      </c>
      <c r="B454" t="s">
        <v>11</v>
      </c>
      <c r="C454" s="3" t="s">
        <v>1119</v>
      </c>
      <c r="D454" s="13" t="s">
        <v>1128</v>
      </c>
      <c r="E454" s="5" t="s">
        <v>1129</v>
      </c>
      <c r="F454" s="13" t="s">
        <v>1128</v>
      </c>
      <c r="G454">
        <v>123456</v>
      </c>
      <c r="H454" s="5" t="s">
        <v>21</v>
      </c>
      <c r="I454" s="22"/>
      <c r="J454" s="5" t="s">
        <v>1130</v>
      </c>
    </row>
    <row r="455" spans="1:10">
      <c r="A455" t="s">
        <v>10</v>
      </c>
      <c r="B455" t="s">
        <v>11</v>
      </c>
      <c r="C455" s="3" t="s">
        <v>1119</v>
      </c>
      <c r="D455" s="13" t="s">
        <v>1131</v>
      </c>
      <c r="E455" s="5" t="s">
        <v>1132</v>
      </c>
      <c r="F455" s="13" t="s">
        <v>1131</v>
      </c>
      <c r="G455">
        <v>123456</v>
      </c>
      <c r="H455" s="5" t="s">
        <v>21</v>
      </c>
      <c r="I455" s="22"/>
      <c r="J455" s="5" t="s">
        <v>434</v>
      </c>
    </row>
    <row r="456" spans="1:10">
      <c r="A456" t="s">
        <v>10</v>
      </c>
      <c r="B456" t="s">
        <v>11</v>
      </c>
      <c r="C456" s="3" t="s">
        <v>1119</v>
      </c>
      <c r="D456" s="13" t="s">
        <v>1133</v>
      </c>
      <c r="E456" s="5" t="s">
        <v>1134</v>
      </c>
      <c r="F456" s="13" t="s">
        <v>1133</v>
      </c>
      <c r="G456">
        <v>123456</v>
      </c>
      <c r="H456" s="5" t="s">
        <v>21</v>
      </c>
      <c r="I456" s="22"/>
      <c r="J456" s="5" t="s">
        <v>244</v>
      </c>
    </row>
    <row r="457" spans="1:10">
      <c r="A457" t="s">
        <v>10</v>
      </c>
      <c r="B457" t="s">
        <v>11</v>
      </c>
      <c r="C457" s="3" t="s">
        <v>1119</v>
      </c>
      <c r="D457" s="17" t="s">
        <v>1135</v>
      </c>
      <c r="E457" s="5" t="s">
        <v>1136</v>
      </c>
      <c r="F457" s="17" t="s">
        <v>1135</v>
      </c>
      <c r="G457">
        <v>123456</v>
      </c>
      <c r="H457" s="5" t="s">
        <v>15</v>
      </c>
      <c r="I457" s="22"/>
      <c r="J457" s="5" t="s">
        <v>38</v>
      </c>
    </row>
    <row r="458" spans="1:10">
      <c r="A458" t="s">
        <v>10</v>
      </c>
      <c r="B458" t="s">
        <v>11</v>
      </c>
      <c r="C458" s="3" t="s">
        <v>1119</v>
      </c>
      <c r="D458" s="13" t="s">
        <v>1137</v>
      </c>
      <c r="E458" s="5" t="s">
        <v>1138</v>
      </c>
      <c r="F458" s="13" t="s">
        <v>1137</v>
      </c>
      <c r="G458">
        <v>123456</v>
      </c>
      <c r="H458" s="5" t="s">
        <v>15</v>
      </c>
      <c r="I458" s="22"/>
      <c r="J458" s="6" t="s">
        <v>901</v>
      </c>
    </row>
    <row r="459" spans="1:10">
      <c r="A459" t="s">
        <v>10</v>
      </c>
      <c r="B459" t="s">
        <v>11</v>
      </c>
      <c r="C459" s="3" t="s">
        <v>1119</v>
      </c>
      <c r="D459" s="13" t="s">
        <v>1139</v>
      </c>
      <c r="E459" s="5" t="s">
        <v>1140</v>
      </c>
      <c r="F459" s="13" t="s">
        <v>1139</v>
      </c>
      <c r="G459">
        <v>123456</v>
      </c>
      <c r="H459" s="5" t="s">
        <v>15</v>
      </c>
      <c r="I459" s="22"/>
      <c r="J459" s="6" t="s">
        <v>1141</v>
      </c>
    </row>
    <row r="460" spans="1:10">
      <c r="A460" t="s">
        <v>10</v>
      </c>
      <c r="B460" t="s">
        <v>11</v>
      </c>
      <c r="C460" s="3" t="s">
        <v>1119</v>
      </c>
      <c r="D460" s="13" t="s">
        <v>1142</v>
      </c>
      <c r="E460" s="5" t="s">
        <v>1143</v>
      </c>
      <c r="F460" s="13" t="s">
        <v>1142</v>
      </c>
      <c r="G460">
        <v>123456</v>
      </c>
      <c r="H460" s="5" t="s">
        <v>15</v>
      </c>
      <c r="I460" s="22"/>
      <c r="J460" s="5" t="s">
        <v>1144</v>
      </c>
    </row>
    <row r="461" spans="1:10">
      <c r="A461" t="s">
        <v>10</v>
      </c>
      <c r="B461" t="s">
        <v>11</v>
      </c>
      <c r="C461" s="3" t="s">
        <v>1119</v>
      </c>
      <c r="D461" s="18" t="s">
        <v>1145</v>
      </c>
      <c r="E461" s="5" t="s">
        <v>1146</v>
      </c>
      <c r="F461" s="18" t="s">
        <v>1145</v>
      </c>
      <c r="G461">
        <v>123456</v>
      </c>
      <c r="H461" s="5" t="s">
        <v>21</v>
      </c>
      <c r="I461" s="22"/>
      <c r="J461" s="5" t="s">
        <v>742</v>
      </c>
    </row>
    <row r="462" spans="1:10">
      <c r="A462" t="s">
        <v>10</v>
      </c>
      <c r="B462" t="s">
        <v>11</v>
      </c>
      <c r="C462" s="3" t="s">
        <v>1119</v>
      </c>
      <c r="D462" s="13" t="s">
        <v>1147</v>
      </c>
      <c r="E462" s="5" t="s">
        <v>1148</v>
      </c>
      <c r="F462" s="13" t="s">
        <v>1147</v>
      </c>
      <c r="G462">
        <v>123456</v>
      </c>
      <c r="H462" s="5" t="s">
        <v>21</v>
      </c>
      <c r="I462" s="22"/>
      <c r="J462" s="5" t="s">
        <v>552</v>
      </c>
    </row>
    <row r="463" spans="1:10">
      <c r="A463" t="s">
        <v>10</v>
      </c>
      <c r="B463" t="s">
        <v>11</v>
      </c>
      <c r="C463" s="3" t="s">
        <v>1119</v>
      </c>
      <c r="D463" s="13" t="s">
        <v>1149</v>
      </c>
      <c r="E463" s="5" t="s">
        <v>1150</v>
      </c>
      <c r="F463" s="13" t="s">
        <v>1149</v>
      </c>
      <c r="G463">
        <v>123456</v>
      </c>
      <c r="H463" s="5" t="s">
        <v>15</v>
      </c>
      <c r="I463" s="22"/>
      <c r="J463" s="5" t="s">
        <v>739</v>
      </c>
    </row>
    <row r="464" spans="1:10">
      <c r="A464" t="s">
        <v>10</v>
      </c>
      <c r="B464" t="s">
        <v>11</v>
      </c>
      <c r="C464" s="3" t="s">
        <v>1119</v>
      </c>
      <c r="D464" s="13" t="s">
        <v>1151</v>
      </c>
      <c r="E464" s="5" t="s">
        <v>1152</v>
      </c>
      <c r="F464" s="13" t="s">
        <v>1151</v>
      </c>
      <c r="G464">
        <v>123456</v>
      </c>
      <c r="H464" s="5" t="s">
        <v>21</v>
      </c>
      <c r="I464" s="22"/>
      <c r="J464" s="5">
        <v>20151106</v>
      </c>
    </row>
    <row r="465" spans="1:10">
      <c r="A465" t="s">
        <v>10</v>
      </c>
      <c r="B465" t="s">
        <v>11</v>
      </c>
      <c r="C465" s="3" t="s">
        <v>1119</v>
      </c>
      <c r="D465" s="13" t="s">
        <v>1153</v>
      </c>
      <c r="E465" s="5" t="s">
        <v>1154</v>
      </c>
      <c r="F465" s="13" t="s">
        <v>1153</v>
      </c>
      <c r="G465">
        <v>123456</v>
      </c>
      <c r="H465" s="5" t="s">
        <v>21</v>
      </c>
      <c r="I465" s="22"/>
      <c r="J465" s="5" t="s">
        <v>124</v>
      </c>
    </row>
    <row r="466" spans="1:10">
      <c r="A466" t="s">
        <v>10</v>
      </c>
      <c r="B466" t="s">
        <v>11</v>
      </c>
      <c r="C466" s="3" t="s">
        <v>1119</v>
      </c>
      <c r="D466" s="13" t="s">
        <v>1155</v>
      </c>
      <c r="E466" s="15" t="s">
        <v>1156</v>
      </c>
      <c r="F466" s="13" t="s">
        <v>1155</v>
      </c>
      <c r="G466">
        <v>123456</v>
      </c>
      <c r="H466" s="15" t="s">
        <v>21</v>
      </c>
      <c r="I466" s="15"/>
      <c r="J466" s="15" t="s">
        <v>116</v>
      </c>
    </row>
    <row r="467" spans="1:10">
      <c r="A467" t="s">
        <v>10</v>
      </c>
      <c r="B467" t="s">
        <v>11</v>
      </c>
      <c r="C467" s="3" t="s">
        <v>1119</v>
      </c>
      <c r="D467" s="4" t="s">
        <v>1157</v>
      </c>
      <c r="E467" s="5" t="s">
        <v>1158</v>
      </c>
      <c r="F467" s="4" t="s">
        <v>1157</v>
      </c>
      <c r="G467">
        <v>123456</v>
      </c>
      <c r="H467" s="5" t="s">
        <v>15</v>
      </c>
      <c r="I467" s="22"/>
      <c r="J467" s="5" t="s">
        <v>713</v>
      </c>
    </row>
    <row r="468" spans="1:10">
      <c r="A468" t="s">
        <v>10</v>
      </c>
      <c r="B468" t="s">
        <v>11</v>
      </c>
      <c r="C468" s="3" t="s">
        <v>1119</v>
      </c>
      <c r="D468" s="13" t="s">
        <v>1159</v>
      </c>
      <c r="E468" s="5" t="s">
        <v>1160</v>
      </c>
      <c r="F468" s="13" t="s">
        <v>1159</v>
      </c>
      <c r="G468">
        <v>123456</v>
      </c>
      <c r="H468" s="5" t="s">
        <v>21</v>
      </c>
      <c r="I468" s="22"/>
      <c r="J468" s="5" t="s">
        <v>440</v>
      </c>
    </row>
    <row r="469" spans="1:10">
      <c r="A469" t="s">
        <v>10</v>
      </c>
      <c r="B469" t="s">
        <v>11</v>
      </c>
      <c r="C469" s="3" t="s">
        <v>1119</v>
      </c>
      <c r="D469" s="13" t="s">
        <v>1161</v>
      </c>
      <c r="E469" s="5" t="s">
        <v>1162</v>
      </c>
      <c r="F469" s="13" t="s">
        <v>1161</v>
      </c>
      <c r="G469">
        <v>123456</v>
      </c>
      <c r="H469" s="5" t="s">
        <v>21</v>
      </c>
      <c r="I469" s="22"/>
      <c r="J469" s="5" t="s">
        <v>1163</v>
      </c>
    </row>
    <row r="470" spans="1:10">
      <c r="A470" t="s">
        <v>10</v>
      </c>
      <c r="B470" t="s">
        <v>11</v>
      </c>
      <c r="C470" s="3" t="s">
        <v>1119</v>
      </c>
      <c r="D470" s="13" t="s">
        <v>1164</v>
      </c>
      <c r="E470" s="5" t="s">
        <v>1165</v>
      </c>
      <c r="F470" s="13" t="s">
        <v>1164</v>
      </c>
      <c r="G470">
        <v>123456</v>
      </c>
      <c r="H470" s="5" t="s">
        <v>15</v>
      </c>
      <c r="I470" s="22"/>
      <c r="J470" s="5" t="s">
        <v>408</v>
      </c>
    </row>
    <row r="471" spans="1:10">
      <c r="A471" t="s">
        <v>10</v>
      </c>
      <c r="B471" t="s">
        <v>11</v>
      </c>
      <c r="C471" s="3" t="s">
        <v>1119</v>
      </c>
      <c r="D471" s="4" t="s">
        <v>1166</v>
      </c>
      <c r="E471" s="5" t="s">
        <v>1167</v>
      </c>
      <c r="F471" s="4" t="s">
        <v>1166</v>
      </c>
      <c r="G471">
        <v>123456</v>
      </c>
      <c r="H471" s="5" t="s">
        <v>21</v>
      </c>
      <c r="I471" s="22"/>
      <c r="J471" s="5">
        <v>20151231</v>
      </c>
    </row>
    <row r="472" spans="1:10">
      <c r="A472" t="s">
        <v>10</v>
      </c>
      <c r="B472" t="s">
        <v>11</v>
      </c>
      <c r="C472" s="3" t="s">
        <v>1119</v>
      </c>
      <c r="D472" s="13" t="s">
        <v>1168</v>
      </c>
      <c r="E472" s="5" t="s">
        <v>1169</v>
      </c>
      <c r="F472" s="13" t="s">
        <v>1168</v>
      </c>
      <c r="G472">
        <v>123456</v>
      </c>
      <c r="H472" s="5" t="s">
        <v>15</v>
      </c>
      <c r="I472" s="22"/>
      <c r="J472" s="5" t="s">
        <v>1170</v>
      </c>
    </row>
    <row r="473" spans="1:10">
      <c r="A473" t="s">
        <v>10</v>
      </c>
      <c r="B473" t="s">
        <v>11</v>
      </c>
      <c r="C473" s="3" t="s">
        <v>1119</v>
      </c>
      <c r="D473" s="13" t="s">
        <v>1171</v>
      </c>
      <c r="E473" s="5" t="s">
        <v>1172</v>
      </c>
      <c r="F473" s="13" t="s">
        <v>1171</v>
      </c>
      <c r="G473">
        <v>123456</v>
      </c>
      <c r="H473" s="5" t="s">
        <v>21</v>
      </c>
      <c r="I473" s="22"/>
      <c r="J473" s="5" t="s">
        <v>1173</v>
      </c>
    </row>
    <row r="474" spans="1:10">
      <c r="A474" t="s">
        <v>10</v>
      </c>
      <c r="B474" t="s">
        <v>11</v>
      </c>
      <c r="C474" s="3" t="s">
        <v>1119</v>
      </c>
      <c r="D474" s="13" t="s">
        <v>1174</v>
      </c>
      <c r="E474" s="5" t="s">
        <v>1175</v>
      </c>
      <c r="F474" s="13" t="s">
        <v>1174</v>
      </c>
      <c r="G474">
        <v>123456</v>
      </c>
      <c r="H474" s="5" t="s">
        <v>15</v>
      </c>
      <c r="I474" s="22"/>
      <c r="J474" s="6">
        <v>20160815</v>
      </c>
    </row>
    <row r="475" spans="1:10">
      <c r="A475" t="s">
        <v>10</v>
      </c>
      <c r="B475" t="s">
        <v>11</v>
      </c>
      <c r="C475" s="3" t="s">
        <v>1119</v>
      </c>
      <c r="D475" s="13" t="s">
        <v>1176</v>
      </c>
      <c r="E475" s="6" t="s">
        <v>1177</v>
      </c>
      <c r="F475" s="13" t="s">
        <v>1176</v>
      </c>
      <c r="G475">
        <v>123456</v>
      </c>
      <c r="H475" s="6" t="s">
        <v>15</v>
      </c>
      <c r="I475" s="22"/>
      <c r="J475" s="6" t="s">
        <v>1178</v>
      </c>
    </row>
    <row r="476" spans="1:10">
      <c r="A476" t="s">
        <v>10</v>
      </c>
      <c r="B476" t="s">
        <v>11</v>
      </c>
      <c r="C476" s="3" t="s">
        <v>1119</v>
      </c>
      <c r="D476" s="13" t="s">
        <v>1179</v>
      </c>
      <c r="E476" s="5" t="s">
        <v>1180</v>
      </c>
      <c r="F476" s="13" t="s">
        <v>1179</v>
      </c>
      <c r="G476">
        <v>123456</v>
      </c>
      <c r="H476" s="5" t="s">
        <v>15</v>
      </c>
      <c r="I476" s="22"/>
      <c r="J476" s="5" t="s">
        <v>951</v>
      </c>
    </row>
    <row r="477" spans="1:10">
      <c r="A477" t="s">
        <v>10</v>
      </c>
      <c r="B477" t="s">
        <v>11</v>
      </c>
      <c r="C477" s="3" t="s">
        <v>1119</v>
      </c>
      <c r="D477" s="13" t="s">
        <v>110</v>
      </c>
      <c r="E477" s="5" t="s">
        <v>111</v>
      </c>
      <c r="F477" s="13" t="s">
        <v>110</v>
      </c>
      <c r="G477">
        <v>123456</v>
      </c>
      <c r="H477" s="5" t="s">
        <v>21</v>
      </c>
      <c r="I477" s="22"/>
      <c r="J477" s="5" t="s">
        <v>681</v>
      </c>
    </row>
    <row r="478" spans="1:10">
      <c r="A478" t="s">
        <v>10</v>
      </c>
      <c r="B478" t="s">
        <v>11</v>
      </c>
      <c r="C478" s="3" t="s">
        <v>1119</v>
      </c>
      <c r="D478" s="13" t="s">
        <v>1181</v>
      </c>
      <c r="E478" s="6" t="s">
        <v>1182</v>
      </c>
      <c r="F478" s="13" t="s">
        <v>1181</v>
      </c>
      <c r="G478">
        <v>123456</v>
      </c>
      <c r="H478" s="6" t="s">
        <v>15</v>
      </c>
      <c r="I478" s="22"/>
      <c r="J478" s="6">
        <v>20151027</v>
      </c>
    </row>
    <row r="479" spans="1:10">
      <c r="A479" t="s">
        <v>10</v>
      </c>
      <c r="B479" t="s">
        <v>11</v>
      </c>
      <c r="C479" s="3" t="s">
        <v>1119</v>
      </c>
      <c r="D479" s="4" t="s">
        <v>1183</v>
      </c>
      <c r="E479" s="5" t="s">
        <v>1184</v>
      </c>
      <c r="F479" s="4" t="s">
        <v>1183</v>
      </c>
      <c r="G479">
        <v>123456</v>
      </c>
      <c r="H479" s="5" t="s">
        <v>15</v>
      </c>
      <c r="I479" s="22"/>
      <c r="J479" s="5" t="s">
        <v>1185</v>
      </c>
    </row>
    <row r="480" spans="1:10">
      <c r="A480" t="s">
        <v>10</v>
      </c>
      <c r="B480" t="s">
        <v>11</v>
      </c>
      <c r="C480" s="3" t="s">
        <v>1119</v>
      </c>
      <c r="D480" s="4" t="s">
        <v>1186</v>
      </c>
      <c r="E480" s="5" t="s">
        <v>1187</v>
      </c>
      <c r="F480" s="4" t="s">
        <v>1186</v>
      </c>
      <c r="G480">
        <v>123456</v>
      </c>
      <c r="H480" s="5" t="s">
        <v>15</v>
      </c>
      <c r="I480" s="22"/>
      <c r="J480" s="5" t="s">
        <v>1188</v>
      </c>
    </row>
    <row r="481" spans="1:10">
      <c r="A481" t="s">
        <v>10</v>
      </c>
      <c r="B481" t="s">
        <v>11</v>
      </c>
      <c r="C481" s="3" t="s">
        <v>1119</v>
      </c>
      <c r="D481" s="13" t="s">
        <v>1189</v>
      </c>
      <c r="E481" s="12" t="s">
        <v>1190</v>
      </c>
      <c r="F481" s="13" t="s">
        <v>1189</v>
      </c>
      <c r="G481">
        <v>123456</v>
      </c>
      <c r="H481" s="12" t="s">
        <v>15</v>
      </c>
      <c r="I481" s="12"/>
      <c r="J481" s="12">
        <v>20151105</v>
      </c>
    </row>
    <row r="482" spans="1:10">
      <c r="A482" t="s">
        <v>10</v>
      </c>
      <c r="B482" t="s">
        <v>11</v>
      </c>
      <c r="C482" s="3" t="s">
        <v>1119</v>
      </c>
      <c r="D482" s="13" t="s">
        <v>1191</v>
      </c>
      <c r="E482" s="6" t="s">
        <v>1192</v>
      </c>
      <c r="F482" s="13" t="s">
        <v>1191</v>
      </c>
      <c r="G482">
        <v>123456</v>
      </c>
      <c r="H482" s="6" t="s">
        <v>15</v>
      </c>
      <c r="I482" s="22"/>
      <c r="J482" s="6" t="s">
        <v>338</v>
      </c>
    </row>
    <row r="483" spans="1:10">
      <c r="A483" t="s">
        <v>10</v>
      </c>
      <c r="B483" t="s">
        <v>11</v>
      </c>
      <c r="C483" s="3" t="s">
        <v>1119</v>
      </c>
      <c r="D483" s="13" t="s">
        <v>1193</v>
      </c>
      <c r="E483" s="5" t="s">
        <v>1194</v>
      </c>
      <c r="F483" s="13" t="s">
        <v>1193</v>
      </c>
      <c r="G483">
        <v>123456</v>
      </c>
      <c r="H483" s="5" t="s">
        <v>21</v>
      </c>
      <c r="I483" s="22"/>
      <c r="J483" s="6" t="s">
        <v>162</v>
      </c>
    </row>
    <row r="484" spans="1:10">
      <c r="A484" t="s">
        <v>10</v>
      </c>
      <c r="B484" t="s">
        <v>11</v>
      </c>
      <c r="C484" s="3" t="s">
        <v>1119</v>
      </c>
      <c r="D484" s="4" t="s">
        <v>1195</v>
      </c>
      <c r="E484" s="61" t="s">
        <v>1196</v>
      </c>
      <c r="F484" s="4" t="s">
        <v>1195</v>
      </c>
      <c r="G484">
        <v>123456</v>
      </c>
      <c r="H484" s="61" t="s">
        <v>15</v>
      </c>
      <c r="I484" s="33"/>
      <c r="J484" s="61">
        <v>20150926</v>
      </c>
    </row>
    <row r="485" spans="1:10">
      <c r="A485" t="s">
        <v>10</v>
      </c>
      <c r="B485" t="s">
        <v>11</v>
      </c>
      <c r="C485" s="3" t="s">
        <v>1119</v>
      </c>
      <c r="D485" s="13" t="s">
        <v>1197</v>
      </c>
      <c r="E485" s="5" t="s">
        <v>1198</v>
      </c>
      <c r="F485" s="13" t="s">
        <v>1197</v>
      </c>
      <c r="G485">
        <v>123456</v>
      </c>
      <c r="H485" s="5" t="s">
        <v>15</v>
      </c>
      <c r="I485" s="22"/>
      <c r="J485" s="5" t="s">
        <v>1199</v>
      </c>
    </row>
    <row r="486" spans="1:10">
      <c r="A486" t="s">
        <v>10</v>
      </c>
      <c r="B486" t="s">
        <v>11</v>
      </c>
      <c r="C486" s="3" t="s">
        <v>1119</v>
      </c>
      <c r="D486" s="13" t="s">
        <v>1200</v>
      </c>
      <c r="E486" s="5" t="s">
        <v>1201</v>
      </c>
      <c r="F486" s="13" t="s">
        <v>1200</v>
      </c>
      <c r="G486">
        <v>123456</v>
      </c>
      <c r="H486" s="5" t="s">
        <v>15</v>
      </c>
      <c r="I486" s="22"/>
      <c r="J486" s="5" t="s">
        <v>1202</v>
      </c>
    </row>
    <row r="487" spans="1:10">
      <c r="A487" t="s">
        <v>10</v>
      </c>
      <c r="B487" t="s">
        <v>11</v>
      </c>
      <c r="C487" s="3" t="s">
        <v>1119</v>
      </c>
      <c r="D487" s="13" t="s">
        <v>1203</v>
      </c>
      <c r="E487" s="5" t="s">
        <v>1204</v>
      </c>
      <c r="F487" s="13" t="s">
        <v>1203</v>
      </c>
      <c r="G487">
        <v>123456</v>
      </c>
      <c r="H487" s="5" t="s">
        <v>15</v>
      </c>
      <c r="I487" s="22"/>
      <c r="J487" s="5" t="s">
        <v>1205</v>
      </c>
    </row>
    <row r="488" spans="1:10">
      <c r="A488" t="s">
        <v>10</v>
      </c>
      <c r="B488" t="s">
        <v>11</v>
      </c>
      <c r="C488" s="3" t="s">
        <v>1119</v>
      </c>
      <c r="D488" s="6" t="s">
        <v>1206</v>
      </c>
      <c r="E488" s="5" t="s">
        <v>1207</v>
      </c>
      <c r="F488" s="6" t="s">
        <v>1206</v>
      </c>
      <c r="G488">
        <v>123456</v>
      </c>
      <c r="H488" s="5" t="s">
        <v>15</v>
      </c>
      <c r="I488" s="22"/>
      <c r="J488" s="6">
        <v>20160415</v>
      </c>
    </row>
    <row r="489" spans="1:10">
      <c r="A489" t="s">
        <v>10</v>
      </c>
      <c r="B489" t="s">
        <v>11</v>
      </c>
      <c r="C489" s="3" t="s">
        <v>1119</v>
      </c>
      <c r="D489" s="25" t="s">
        <v>1208</v>
      </c>
      <c r="E489" s="6" t="s">
        <v>1209</v>
      </c>
      <c r="F489" s="25" t="s">
        <v>1208</v>
      </c>
      <c r="G489">
        <v>123456</v>
      </c>
      <c r="H489" s="6" t="s">
        <v>15</v>
      </c>
      <c r="I489" s="22"/>
      <c r="J489" s="6" t="s">
        <v>1210</v>
      </c>
    </row>
    <row r="490" spans="1:10">
      <c r="A490" t="s">
        <v>10</v>
      </c>
      <c r="B490" t="s">
        <v>11</v>
      </c>
      <c r="C490" s="3" t="s">
        <v>1119</v>
      </c>
      <c r="D490" s="15" t="s">
        <v>1211</v>
      </c>
      <c r="E490" s="5" t="s">
        <v>1212</v>
      </c>
      <c r="F490" s="15" t="s">
        <v>1211</v>
      </c>
      <c r="G490">
        <v>123456</v>
      </c>
      <c r="H490" s="5" t="s">
        <v>21</v>
      </c>
      <c r="I490" s="22"/>
      <c r="J490" s="5" t="s">
        <v>960</v>
      </c>
    </row>
    <row r="491" spans="1:10">
      <c r="A491" t="s">
        <v>10</v>
      </c>
      <c r="B491" t="s">
        <v>11</v>
      </c>
      <c r="C491" s="3" t="s">
        <v>1119</v>
      </c>
      <c r="D491" s="13" t="s">
        <v>1213</v>
      </c>
      <c r="E491" s="5" t="s">
        <v>1214</v>
      </c>
      <c r="F491" s="13" t="s">
        <v>1213</v>
      </c>
      <c r="G491">
        <v>123456</v>
      </c>
      <c r="H491" s="5" t="s">
        <v>21</v>
      </c>
      <c r="I491" s="22"/>
      <c r="J491" s="5">
        <v>20160804</v>
      </c>
    </row>
    <row r="492" spans="1:10">
      <c r="A492" t="s">
        <v>10</v>
      </c>
      <c r="B492" t="s">
        <v>11</v>
      </c>
      <c r="C492" s="3" t="s">
        <v>1119</v>
      </c>
      <c r="D492" s="13" t="s">
        <v>1215</v>
      </c>
      <c r="E492" s="5" t="s">
        <v>1216</v>
      </c>
      <c r="F492" s="13" t="s">
        <v>1215</v>
      </c>
      <c r="G492">
        <v>123456</v>
      </c>
      <c r="H492" s="5" t="s">
        <v>21</v>
      </c>
      <c r="I492" s="22"/>
      <c r="J492" s="5" t="s">
        <v>434</v>
      </c>
    </row>
    <row r="493" spans="1:10">
      <c r="A493" t="s">
        <v>10</v>
      </c>
      <c r="B493" t="s">
        <v>11</v>
      </c>
      <c r="C493" s="3" t="s">
        <v>1119</v>
      </c>
      <c r="D493" s="13" t="s">
        <v>1217</v>
      </c>
      <c r="E493" s="5" t="s">
        <v>1218</v>
      </c>
      <c r="F493" s="13" t="s">
        <v>1217</v>
      </c>
      <c r="G493">
        <v>123456</v>
      </c>
      <c r="H493" s="5" t="s">
        <v>21</v>
      </c>
      <c r="I493" s="22"/>
      <c r="J493" s="22" t="s">
        <v>1219</v>
      </c>
    </row>
    <row r="494" spans="1:10">
      <c r="A494" t="s">
        <v>10</v>
      </c>
      <c r="B494" t="s">
        <v>11</v>
      </c>
      <c r="C494" s="3" t="s">
        <v>1119</v>
      </c>
      <c r="D494" s="13" t="s">
        <v>1220</v>
      </c>
      <c r="E494" s="5" t="s">
        <v>1221</v>
      </c>
      <c r="F494" s="13" t="s">
        <v>1220</v>
      </c>
      <c r="G494">
        <v>123456</v>
      </c>
      <c r="H494" s="5" t="s">
        <v>21</v>
      </c>
      <c r="I494" s="22"/>
      <c r="J494" s="5" t="s">
        <v>745</v>
      </c>
    </row>
    <row r="495" spans="1:10">
      <c r="A495" t="s">
        <v>10</v>
      </c>
      <c r="B495" t="s">
        <v>11</v>
      </c>
      <c r="C495" s="3" t="s">
        <v>1119</v>
      </c>
      <c r="D495" s="13" t="s">
        <v>1222</v>
      </c>
      <c r="E495" s="5" t="s">
        <v>1223</v>
      </c>
      <c r="F495" s="13" t="s">
        <v>1222</v>
      </c>
      <c r="G495">
        <v>123456</v>
      </c>
      <c r="H495" s="5" t="s">
        <v>15</v>
      </c>
      <c r="I495" s="78"/>
      <c r="J495" s="5">
        <v>20160708</v>
      </c>
    </row>
    <row r="496" spans="1:10">
      <c r="A496" t="s">
        <v>10</v>
      </c>
      <c r="B496" t="s">
        <v>11</v>
      </c>
      <c r="C496" s="3" t="s">
        <v>1119</v>
      </c>
      <c r="D496" s="62" t="s">
        <v>1224</v>
      </c>
      <c r="E496" s="5" t="s">
        <v>1225</v>
      </c>
      <c r="F496" s="62" t="s">
        <v>1224</v>
      </c>
      <c r="G496">
        <v>123456</v>
      </c>
      <c r="H496" s="5" t="s">
        <v>15</v>
      </c>
      <c r="I496" s="25"/>
      <c r="J496" s="79" t="s">
        <v>1226</v>
      </c>
    </row>
    <row r="497" spans="1:10">
      <c r="A497" t="s">
        <v>10</v>
      </c>
      <c r="B497" t="s">
        <v>11</v>
      </c>
      <c r="C497" s="3" t="s">
        <v>1119</v>
      </c>
      <c r="D497" s="62" t="s">
        <v>1227</v>
      </c>
      <c r="E497" s="5" t="s">
        <v>1228</v>
      </c>
      <c r="F497" s="62" t="s">
        <v>1227</v>
      </c>
      <c r="G497">
        <v>123456</v>
      </c>
      <c r="H497" s="5" t="s">
        <v>21</v>
      </c>
      <c r="I497" s="22"/>
      <c r="J497" s="6" t="s">
        <v>701</v>
      </c>
    </row>
    <row r="498" spans="1:10">
      <c r="A498" t="s">
        <v>10</v>
      </c>
      <c r="B498" t="s">
        <v>11</v>
      </c>
      <c r="C498" s="63" t="s">
        <v>1119</v>
      </c>
      <c r="D498" s="64" t="s">
        <v>1229</v>
      </c>
      <c r="E498" s="65" t="s">
        <v>1230</v>
      </c>
      <c r="F498" s="64" t="s">
        <v>1229</v>
      </c>
      <c r="G498">
        <v>123456</v>
      </c>
      <c r="H498" s="65" t="s">
        <v>21</v>
      </c>
      <c r="I498" s="80"/>
      <c r="J498" s="81" t="s">
        <v>1231</v>
      </c>
    </row>
    <row r="499" s="1" customFormat="1" ht="15.75" spans="3:10">
      <c r="C499" s="66"/>
      <c r="D499" s="66"/>
      <c r="E499" s="67"/>
      <c r="F499" s="66"/>
      <c r="G499" s="1"/>
      <c r="H499" s="67"/>
      <c r="I499" s="69"/>
      <c r="J499" s="69"/>
    </row>
    <row r="500" s="1" customFormat="1" ht="15.75" spans="3:10">
      <c r="C500" s="66"/>
      <c r="D500" s="68"/>
      <c r="E500" s="69"/>
      <c r="F500" s="68"/>
      <c r="G500" s="1"/>
      <c r="H500" s="69"/>
      <c r="I500" s="69"/>
      <c r="J500" s="69"/>
    </row>
    <row r="501" s="1" customFormat="1" ht="15.75" spans="3:10">
      <c r="C501" s="66"/>
      <c r="D501" s="68"/>
      <c r="E501" s="69"/>
      <c r="F501" s="68"/>
      <c r="G501" s="1"/>
      <c r="H501" s="69"/>
      <c r="I501" s="69"/>
      <c r="J501" s="69"/>
    </row>
    <row r="502" s="1" customFormat="1" ht="15.75" spans="3:10">
      <c r="C502" s="66"/>
      <c r="D502" s="68"/>
      <c r="E502" s="69"/>
      <c r="F502" s="68"/>
      <c r="G502" s="1"/>
      <c r="H502" s="69"/>
      <c r="I502" s="69"/>
      <c r="J502" s="69"/>
    </row>
    <row r="503" s="1" customFormat="1" ht="15.75" spans="3:10">
      <c r="C503" s="66"/>
      <c r="D503" s="68"/>
      <c r="E503" s="69"/>
      <c r="F503" s="68"/>
      <c r="G503" s="1"/>
      <c r="H503" s="69"/>
      <c r="I503" s="69"/>
      <c r="J503" s="69"/>
    </row>
    <row r="504" s="1" customFormat="1" ht="15.75" spans="3:10">
      <c r="C504" s="66"/>
      <c r="D504" s="68"/>
      <c r="E504" s="69"/>
      <c r="F504" s="68"/>
      <c r="G504" s="1"/>
      <c r="H504" s="69"/>
      <c r="I504" s="69"/>
      <c r="J504" s="69"/>
    </row>
    <row r="505" s="1" customFormat="1" ht="15.75" spans="3:10">
      <c r="C505" s="66"/>
      <c r="D505" s="66"/>
      <c r="E505" s="68"/>
      <c r="F505" s="66"/>
      <c r="G505" s="1"/>
      <c r="H505" s="68"/>
      <c r="I505" s="69"/>
      <c r="J505" s="69"/>
    </row>
    <row r="506" s="1" customFormat="1" ht="15.75" spans="3:10">
      <c r="C506" s="66"/>
      <c r="D506" s="66"/>
      <c r="E506" s="68"/>
      <c r="F506" s="66"/>
      <c r="G506" s="1"/>
      <c r="H506" s="68"/>
      <c r="I506" s="69"/>
      <c r="J506" s="69"/>
    </row>
    <row r="507" s="1" customFormat="1" ht="15.75" spans="3:10">
      <c r="C507" s="66"/>
      <c r="D507" s="68"/>
      <c r="E507" s="69"/>
      <c r="F507" s="68"/>
      <c r="G507" s="1"/>
      <c r="H507" s="69"/>
      <c r="I507" s="69"/>
      <c r="J507" s="69"/>
    </row>
    <row r="508" s="1" customFormat="1" ht="15.75" spans="3:10">
      <c r="C508" s="66"/>
      <c r="D508" s="68"/>
      <c r="E508" s="69"/>
      <c r="F508" s="68"/>
      <c r="G508" s="1"/>
      <c r="H508" s="69"/>
      <c r="I508" s="69"/>
      <c r="J508" s="69"/>
    </row>
    <row r="509" s="1" customFormat="1" ht="15.75" spans="3:10">
      <c r="C509" s="66"/>
      <c r="D509" s="70"/>
      <c r="E509" s="71"/>
      <c r="F509" s="70"/>
      <c r="G509" s="1"/>
      <c r="H509" s="70"/>
      <c r="I509" s="70"/>
      <c r="J509" s="70"/>
    </row>
    <row r="510" s="1" customFormat="1" ht="15.75" spans="3:10">
      <c r="C510" s="66"/>
      <c r="D510" s="70"/>
      <c r="E510" s="71"/>
      <c r="F510" s="70"/>
      <c r="G510" s="1"/>
      <c r="H510" s="70"/>
      <c r="I510" s="70"/>
      <c r="J510" s="70"/>
    </row>
    <row r="511" s="1" customFormat="1" spans="3:10">
      <c r="C511" s="72"/>
      <c r="D511" s="73"/>
      <c r="E511" s="74"/>
      <c r="F511" s="73"/>
      <c r="G511" s="1"/>
      <c r="H511" s="73"/>
      <c r="I511" s="73"/>
      <c r="J511" s="73"/>
    </row>
    <row r="512" s="1" customFormat="1" spans="3:10">
      <c r="C512" s="72"/>
      <c r="D512" s="75"/>
      <c r="E512" s="76"/>
      <c r="F512" s="75"/>
      <c r="G512" s="1"/>
      <c r="H512" s="72"/>
      <c r="I512" s="75"/>
      <c r="J512" s="73"/>
    </row>
    <row r="513" s="1" customFormat="1" ht="15.75" spans="3:10">
      <c r="C513" s="66"/>
      <c r="D513" s="66"/>
      <c r="E513" s="68"/>
      <c r="F513" s="66"/>
      <c r="G513" s="1"/>
      <c r="H513" s="68"/>
      <c r="I513" s="69"/>
      <c r="J513" s="69"/>
    </row>
    <row r="514" s="1" customFormat="1" ht="15.75" spans="3:10">
      <c r="C514" s="66"/>
      <c r="D514" s="66"/>
      <c r="E514" s="67"/>
      <c r="F514" s="66"/>
      <c r="G514" s="1"/>
      <c r="H514" s="67"/>
      <c r="I514" s="69"/>
      <c r="J514" s="69"/>
    </row>
    <row r="515" s="1" customFormat="1" ht="15.75" spans="3:10">
      <c r="C515" s="66"/>
      <c r="D515" s="68"/>
      <c r="E515" s="69"/>
      <c r="F515" s="68"/>
      <c r="G515" s="1"/>
      <c r="H515" s="69"/>
      <c r="I515" s="69"/>
      <c r="J515" s="69"/>
    </row>
    <row r="516" s="1" customFormat="1" ht="15.75" spans="3:10">
      <c r="C516" s="66"/>
      <c r="D516" s="66"/>
      <c r="E516" s="67"/>
      <c r="F516" s="66"/>
      <c r="G516" s="1"/>
      <c r="H516" s="67"/>
      <c r="I516" s="69"/>
      <c r="J516" s="69"/>
    </row>
    <row r="517" s="1" customFormat="1" ht="15.75" spans="3:10">
      <c r="C517" s="66"/>
      <c r="D517" s="66"/>
      <c r="E517" s="82"/>
      <c r="F517" s="66"/>
      <c r="G517" s="1"/>
      <c r="H517" s="82"/>
      <c r="I517" s="69"/>
      <c r="J517" s="69"/>
    </row>
    <row r="518" s="1" customFormat="1" ht="15.75" spans="3:10">
      <c r="C518" s="66"/>
      <c r="D518" s="68"/>
      <c r="E518" s="69"/>
      <c r="F518" s="68"/>
      <c r="G518" s="1"/>
      <c r="H518" s="69"/>
      <c r="I518" s="69"/>
      <c r="J518" s="69"/>
    </row>
    <row r="519" s="1" customFormat="1" ht="15.75" spans="3:10">
      <c r="C519" s="66"/>
      <c r="D519" s="68"/>
      <c r="E519" s="69"/>
      <c r="F519" s="68"/>
      <c r="G519" s="1"/>
      <c r="H519" s="69"/>
      <c r="I519" s="69"/>
      <c r="J519" s="69"/>
    </row>
    <row r="520" s="1" customFormat="1" ht="15.75" spans="3:10">
      <c r="C520" s="66"/>
      <c r="D520" s="68"/>
      <c r="E520" s="75"/>
      <c r="F520" s="68"/>
      <c r="G520" s="1"/>
      <c r="H520" s="75"/>
      <c r="I520" s="69"/>
      <c r="J520" s="69"/>
    </row>
    <row r="521" s="1" customFormat="1" ht="15.75" spans="3:10">
      <c r="C521" s="66"/>
      <c r="D521" s="68"/>
      <c r="E521" s="69"/>
      <c r="F521" s="68"/>
      <c r="G521" s="1"/>
      <c r="H521" s="69"/>
      <c r="I521" s="69"/>
      <c r="J521" s="69"/>
    </row>
    <row r="522" s="1" customFormat="1" ht="15.75" spans="3:10">
      <c r="C522" s="66"/>
      <c r="D522" s="66"/>
      <c r="E522" s="82"/>
      <c r="F522" s="66"/>
      <c r="G522" s="1"/>
      <c r="H522" s="82"/>
      <c r="I522" s="69"/>
      <c r="J522" s="69"/>
    </row>
    <row r="523" s="1" customFormat="1" ht="15.75" spans="3:10">
      <c r="C523" s="66"/>
      <c r="D523" s="66"/>
      <c r="E523" s="82"/>
      <c r="F523" s="66"/>
      <c r="G523" s="1"/>
      <c r="H523" s="82"/>
      <c r="I523" s="69"/>
      <c r="J523" s="69"/>
    </row>
    <row r="524" s="1" customFormat="1" ht="15.75" spans="3:10">
      <c r="C524" s="66"/>
      <c r="D524" s="68"/>
      <c r="E524" s="69"/>
      <c r="F524" s="68"/>
      <c r="G524" s="1"/>
      <c r="H524" s="69"/>
      <c r="I524" s="69"/>
      <c r="J524" s="69"/>
    </row>
    <row r="525" s="1" customFormat="1" ht="15.75" spans="3:10">
      <c r="C525" s="66"/>
      <c r="D525" s="68"/>
      <c r="E525" s="69"/>
      <c r="F525" s="68"/>
      <c r="G525" s="1"/>
      <c r="H525" s="69"/>
      <c r="I525" s="69"/>
      <c r="J525" s="69"/>
    </row>
    <row r="526" s="1" customFormat="1" ht="15.75" spans="3:10">
      <c r="C526" s="66"/>
      <c r="D526" s="68"/>
      <c r="E526" s="69"/>
      <c r="F526" s="68"/>
      <c r="G526" s="1"/>
      <c r="H526" s="69"/>
      <c r="I526" s="69"/>
      <c r="J526" s="69"/>
    </row>
    <row r="527" s="1" customFormat="1" ht="15.75" spans="3:10">
      <c r="C527" s="66"/>
      <c r="D527" s="68"/>
      <c r="E527" s="69"/>
      <c r="F527" s="68"/>
      <c r="G527" s="1"/>
      <c r="H527" s="69"/>
      <c r="I527" s="69"/>
      <c r="J527" s="69"/>
    </row>
    <row r="528" s="1" customFormat="1" ht="15.75" spans="3:10">
      <c r="C528" s="66"/>
      <c r="D528" s="68"/>
      <c r="E528" s="75"/>
      <c r="F528" s="68"/>
      <c r="G528" s="1"/>
      <c r="H528" s="75"/>
      <c r="I528" s="69"/>
      <c r="J528" s="69"/>
    </row>
    <row r="529" s="1" customFormat="1" ht="15.75" spans="3:10">
      <c r="C529" s="66"/>
      <c r="D529" s="68"/>
      <c r="E529" s="69"/>
      <c r="F529" s="68"/>
      <c r="G529" s="1"/>
      <c r="H529" s="69"/>
      <c r="I529" s="69"/>
      <c r="J529" s="69"/>
    </row>
    <row r="530" s="1" customFormat="1" ht="15.75" spans="3:10">
      <c r="C530" s="66"/>
      <c r="D530" s="68"/>
      <c r="E530" s="69"/>
      <c r="F530" s="68"/>
      <c r="G530" s="1"/>
      <c r="H530" s="69"/>
      <c r="I530" s="69"/>
      <c r="J530" s="69"/>
    </row>
    <row r="531" s="1" customFormat="1" ht="15.75" spans="3:10">
      <c r="C531" s="66"/>
      <c r="D531" s="66"/>
      <c r="E531" s="67"/>
      <c r="F531" s="66"/>
      <c r="G531" s="1"/>
      <c r="H531" s="67"/>
      <c r="I531" s="69"/>
      <c r="J531" s="69"/>
    </row>
    <row r="532" s="1" customFormat="1" ht="15.75" spans="3:10">
      <c r="C532" s="66"/>
      <c r="D532" s="68"/>
      <c r="E532" s="69"/>
      <c r="F532" s="68"/>
      <c r="G532" s="1"/>
      <c r="H532" s="69"/>
      <c r="I532" s="69"/>
      <c r="J532" s="69"/>
    </row>
    <row r="533" s="1" customFormat="1" ht="15.75" spans="3:10">
      <c r="C533" s="66"/>
      <c r="D533" s="66"/>
      <c r="E533" s="67"/>
      <c r="F533" s="66"/>
      <c r="G533" s="1"/>
      <c r="H533" s="67"/>
      <c r="I533" s="69"/>
      <c r="J533" s="69"/>
    </row>
    <row r="534" s="1" customFormat="1" ht="15.75" spans="3:10">
      <c r="C534" s="66"/>
      <c r="D534" s="68"/>
      <c r="E534" s="69"/>
      <c r="F534" s="68"/>
      <c r="G534" s="1"/>
      <c r="H534" s="69"/>
      <c r="I534" s="69"/>
      <c r="J534" s="69"/>
    </row>
    <row r="535" s="1" customFormat="1" ht="15.75" spans="3:10">
      <c r="C535" s="66"/>
      <c r="D535" s="68"/>
      <c r="E535" s="69"/>
      <c r="F535" s="68"/>
      <c r="G535" s="1"/>
      <c r="H535" s="69"/>
      <c r="I535" s="69"/>
      <c r="J535" s="69"/>
    </row>
    <row r="536" s="1" customFormat="1" ht="15.75" spans="3:10">
      <c r="C536" s="66"/>
      <c r="D536" s="66"/>
      <c r="E536" s="67"/>
      <c r="F536" s="66"/>
      <c r="G536" s="1"/>
      <c r="H536" s="67"/>
      <c r="I536" s="69"/>
      <c r="J536" s="69"/>
    </row>
    <row r="537" s="1" customFormat="1" ht="15.75" spans="3:10">
      <c r="C537" s="66"/>
      <c r="D537" s="68"/>
      <c r="E537" s="69"/>
      <c r="F537" s="68"/>
      <c r="G537" s="1"/>
      <c r="H537" s="69"/>
      <c r="I537" s="69"/>
      <c r="J537" s="69"/>
    </row>
    <row r="538" s="1" customFormat="1" ht="15.75" spans="3:10">
      <c r="C538" s="66"/>
      <c r="D538" s="66"/>
      <c r="E538" s="68"/>
      <c r="F538" s="66"/>
      <c r="G538" s="1"/>
      <c r="H538" s="68"/>
      <c r="I538" s="69"/>
      <c r="J538" s="69"/>
    </row>
    <row r="539" s="1" customFormat="1" ht="15.75" spans="3:10">
      <c r="C539" s="66"/>
      <c r="D539" s="66"/>
      <c r="E539" s="82"/>
      <c r="F539" s="66"/>
      <c r="G539" s="1"/>
      <c r="H539" s="82"/>
      <c r="I539" s="69"/>
      <c r="J539" s="69"/>
    </row>
    <row r="540" s="1" customFormat="1" ht="15.75" spans="3:10">
      <c r="C540" s="66"/>
      <c r="D540" s="68"/>
      <c r="E540" s="69"/>
      <c r="F540" s="68"/>
      <c r="G540" s="1"/>
      <c r="H540" s="69"/>
      <c r="I540" s="69"/>
      <c r="J540" s="69"/>
    </row>
    <row r="541" s="1" customFormat="1" ht="15.75" spans="3:10">
      <c r="C541" s="66"/>
      <c r="D541" s="68"/>
      <c r="E541" s="69"/>
      <c r="F541" s="68"/>
      <c r="G541" s="1"/>
      <c r="H541" s="69"/>
      <c r="I541" s="69"/>
      <c r="J541" s="69"/>
    </row>
    <row r="542" s="1" customFormat="1" ht="15.75" spans="3:10">
      <c r="C542" s="66"/>
      <c r="D542" s="68"/>
      <c r="E542" s="69"/>
      <c r="F542" s="68"/>
      <c r="G542" s="1"/>
      <c r="H542" s="69"/>
      <c r="I542" s="69"/>
      <c r="J542" s="69"/>
    </row>
    <row r="543" s="1" customFormat="1" ht="15.75" spans="3:10">
      <c r="C543" s="66"/>
      <c r="D543" s="68"/>
      <c r="E543" s="69"/>
      <c r="F543" s="68"/>
      <c r="G543" s="1"/>
      <c r="H543" s="69"/>
      <c r="I543" s="69"/>
      <c r="J543" s="69"/>
    </row>
    <row r="544" s="1" customFormat="1" ht="15.75" spans="3:10">
      <c r="C544" s="66"/>
      <c r="D544" s="68"/>
      <c r="E544" s="69"/>
      <c r="F544" s="68"/>
      <c r="G544" s="1"/>
      <c r="H544" s="69"/>
      <c r="I544" s="69"/>
      <c r="J544" s="69"/>
    </row>
    <row r="545" s="1" customFormat="1" ht="15.75" spans="3:10">
      <c r="C545" s="66"/>
      <c r="D545" s="68"/>
      <c r="E545" s="69"/>
      <c r="F545" s="68"/>
      <c r="G545" s="1"/>
      <c r="H545" s="69"/>
      <c r="I545" s="69"/>
      <c r="J545" s="69"/>
    </row>
    <row r="546" s="1" customFormat="1" ht="15.75" spans="3:10">
      <c r="C546" s="66"/>
      <c r="D546" s="68"/>
      <c r="E546" s="69"/>
      <c r="F546" s="68"/>
      <c r="G546" s="1"/>
      <c r="H546" s="69"/>
      <c r="I546" s="69"/>
      <c r="J546" s="69"/>
    </row>
    <row r="547" s="1" customFormat="1" ht="15.75" spans="3:10">
      <c r="C547" s="66"/>
      <c r="D547" s="66"/>
      <c r="E547" s="67"/>
      <c r="F547" s="66"/>
      <c r="G547" s="1"/>
      <c r="H547" s="67"/>
      <c r="I547" s="69"/>
      <c r="J547" s="69"/>
    </row>
    <row r="548" s="1" customFormat="1" ht="15.75" spans="3:10">
      <c r="C548" s="66"/>
      <c r="D548" s="68"/>
      <c r="E548" s="69"/>
      <c r="F548" s="68"/>
      <c r="G548" s="1"/>
      <c r="H548" s="69"/>
      <c r="I548" s="69"/>
      <c r="J548" s="69"/>
    </row>
    <row r="549" s="1" customFormat="1" ht="15.75" spans="3:10">
      <c r="C549" s="66"/>
      <c r="D549" s="68"/>
      <c r="E549" s="69"/>
      <c r="F549" s="68"/>
      <c r="G549" s="1"/>
      <c r="H549" s="69"/>
      <c r="I549" s="69"/>
      <c r="J549" s="69"/>
    </row>
    <row r="550" s="1" customFormat="1" ht="15.75" spans="3:10">
      <c r="C550" s="66"/>
      <c r="D550" s="68"/>
      <c r="E550" s="75"/>
      <c r="F550" s="68"/>
      <c r="G550" s="1"/>
      <c r="H550" s="75"/>
      <c r="I550" s="69"/>
      <c r="J550" s="69"/>
    </row>
    <row r="551" s="1" customFormat="1" ht="15.75" spans="3:10">
      <c r="C551" s="66"/>
      <c r="D551" s="68"/>
      <c r="E551" s="69"/>
      <c r="F551" s="68"/>
      <c r="G551" s="1"/>
      <c r="H551" s="69"/>
      <c r="I551" s="69"/>
      <c r="J551" s="69"/>
    </row>
    <row r="552" s="1" customFormat="1" ht="15.75" spans="3:10">
      <c r="C552" s="66"/>
      <c r="D552" s="66"/>
      <c r="E552" s="82"/>
      <c r="F552" s="66"/>
      <c r="G552" s="1"/>
      <c r="H552" s="82"/>
      <c r="I552" s="69"/>
      <c r="J552" s="69"/>
    </row>
    <row r="553" s="1" customFormat="1" ht="15.75" spans="3:10">
      <c r="C553" s="66"/>
      <c r="D553" s="68"/>
      <c r="E553" s="69"/>
      <c r="F553" s="68"/>
      <c r="G553" s="1"/>
      <c r="H553" s="69"/>
      <c r="I553" s="69"/>
      <c r="J553" s="69"/>
    </row>
    <row r="554" s="1" customFormat="1" ht="15.75" spans="3:10">
      <c r="C554" s="66"/>
      <c r="D554" s="68"/>
      <c r="E554" s="69"/>
      <c r="F554" s="68"/>
      <c r="G554" s="1"/>
      <c r="H554" s="69"/>
      <c r="I554" s="69"/>
      <c r="J554" s="69"/>
    </row>
    <row r="555" s="1" customFormat="1" ht="15.75" spans="3:10">
      <c r="C555" s="66"/>
      <c r="D555" s="68"/>
      <c r="E555" s="69"/>
      <c r="F555" s="68"/>
      <c r="G555" s="1"/>
      <c r="H555" s="69"/>
      <c r="I555" s="69"/>
      <c r="J555" s="69"/>
    </row>
    <row r="556" s="1" customFormat="1" ht="15.75" spans="3:10">
      <c r="C556" s="66"/>
      <c r="D556" s="68"/>
      <c r="E556" s="69"/>
      <c r="F556" s="68"/>
      <c r="G556" s="1"/>
      <c r="H556" s="69"/>
      <c r="I556" s="69"/>
      <c r="J556" s="69"/>
    </row>
    <row r="557" s="1" customFormat="1" ht="15.75" spans="3:10">
      <c r="C557" s="66"/>
      <c r="D557" s="68"/>
      <c r="E557" s="69"/>
      <c r="F557" s="68"/>
      <c r="G557" s="1"/>
      <c r="H557" s="69"/>
      <c r="I557" s="69"/>
      <c r="J557" s="69"/>
    </row>
    <row r="558" s="1" customFormat="1" ht="15.75" spans="3:10">
      <c r="C558" s="66"/>
      <c r="D558" s="68"/>
      <c r="E558" s="69"/>
      <c r="F558" s="68"/>
      <c r="G558" s="1"/>
      <c r="H558" s="69"/>
      <c r="I558" s="69"/>
      <c r="J558" s="69"/>
    </row>
    <row r="559" s="1" customFormat="1" ht="15.75" spans="3:10">
      <c r="C559" s="66"/>
      <c r="D559" s="68"/>
      <c r="E559" s="69"/>
      <c r="F559" s="68"/>
      <c r="G559" s="1"/>
      <c r="H559" s="69"/>
      <c r="I559" s="69"/>
      <c r="J559" s="69"/>
    </row>
    <row r="560" s="1" customFormat="1" ht="15.75" spans="3:10">
      <c r="C560" s="66"/>
      <c r="D560" s="68"/>
      <c r="E560" s="69"/>
      <c r="F560" s="68"/>
      <c r="G560" s="1"/>
      <c r="H560" s="69"/>
      <c r="I560" s="69"/>
      <c r="J560" s="69"/>
    </row>
    <row r="561" s="1" customFormat="1" ht="15.75" spans="3:10">
      <c r="C561" s="66"/>
      <c r="D561" s="68"/>
      <c r="E561" s="69"/>
      <c r="F561" s="68"/>
      <c r="G561" s="1"/>
      <c r="H561" s="69"/>
      <c r="I561" s="69"/>
      <c r="J561" s="69"/>
    </row>
    <row r="562" s="1" customFormat="1" spans="3:10">
      <c r="C562" s="83"/>
      <c r="D562" s="84"/>
      <c r="E562" s="85"/>
      <c r="F562" s="84"/>
      <c r="G562" s="1"/>
      <c r="H562" s="83"/>
      <c r="I562" s="84"/>
      <c r="J562" s="83"/>
    </row>
    <row r="563" s="1" customFormat="1" ht="15.75" spans="3:10">
      <c r="C563" s="66"/>
      <c r="D563" s="68"/>
      <c r="E563" s="69"/>
      <c r="F563" s="68"/>
      <c r="G563" s="1"/>
      <c r="H563" s="69"/>
      <c r="I563" s="69"/>
      <c r="J563" s="69"/>
    </row>
    <row r="564" s="1" customFormat="1" ht="15.75" spans="3:10">
      <c r="C564" s="66"/>
      <c r="D564" s="68"/>
      <c r="E564" s="69"/>
      <c r="F564" s="68"/>
      <c r="G564" s="1"/>
      <c r="H564" s="69"/>
      <c r="I564" s="69"/>
      <c r="J564" s="69"/>
    </row>
    <row r="565" s="1" customFormat="1" ht="15.75" spans="3:10">
      <c r="C565" s="66"/>
      <c r="D565" s="68"/>
      <c r="E565" s="69"/>
      <c r="F565" s="68"/>
      <c r="G565" s="1"/>
      <c r="H565" s="69"/>
      <c r="I565" s="69"/>
      <c r="J565" s="69"/>
    </row>
    <row r="566" s="1" customFormat="1" ht="15.75" spans="3:10">
      <c r="C566" s="66"/>
      <c r="D566" s="68"/>
      <c r="E566" s="69"/>
      <c r="F566" s="68"/>
      <c r="G566" s="1"/>
      <c r="H566" s="69"/>
      <c r="I566" s="69"/>
      <c r="J566" s="69"/>
    </row>
    <row r="567" s="1" customFormat="1" ht="15.75" spans="3:10">
      <c r="C567" s="66"/>
      <c r="D567" s="66"/>
      <c r="E567" s="82"/>
      <c r="F567" s="66"/>
      <c r="G567" s="1"/>
      <c r="H567" s="82"/>
      <c r="I567" s="69"/>
      <c r="J567" s="69"/>
    </row>
    <row r="568" s="1" customFormat="1" ht="15.75" spans="3:10">
      <c r="C568" s="66"/>
      <c r="D568" s="68"/>
      <c r="E568" s="75"/>
      <c r="F568" s="68"/>
      <c r="G568" s="1"/>
      <c r="H568" s="75"/>
      <c r="I568" s="69"/>
      <c r="J568" s="69"/>
    </row>
    <row r="569" s="1" customFormat="1" ht="15.75" spans="3:10">
      <c r="C569" s="66"/>
      <c r="D569" s="68"/>
      <c r="E569" s="69"/>
      <c r="F569" s="68"/>
      <c r="G569" s="1"/>
      <c r="H569" s="69"/>
      <c r="I569" s="69"/>
      <c r="J569" s="69"/>
    </row>
    <row r="570" s="1" customFormat="1" ht="15.75" spans="3:10">
      <c r="C570" s="66"/>
      <c r="D570" s="68"/>
      <c r="E570" s="69"/>
      <c r="F570" s="68"/>
      <c r="G570" s="1"/>
      <c r="H570" s="69"/>
      <c r="I570" s="69"/>
      <c r="J570" s="69"/>
    </row>
    <row r="571" s="1" customFormat="1" ht="15.75" spans="3:10">
      <c r="C571" s="66"/>
      <c r="D571" s="68"/>
      <c r="E571" s="69"/>
      <c r="F571" s="68"/>
      <c r="G571" s="1"/>
      <c r="H571" s="69"/>
      <c r="I571" s="69"/>
      <c r="J571" s="69"/>
    </row>
    <row r="572" s="1" customFormat="1" ht="15.75" spans="3:10">
      <c r="C572" s="66"/>
      <c r="D572" s="68"/>
      <c r="E572" s="69"/>
      <c r="F572" s="68"/>
      <c r="G572" s="1"/>
      <c r="H572" s="69"/>
      <c r="I572" s="69"/>
      <c r="J572" s="69"/>
    </row>
    <row r="573" s="1" customFormat="1" ht="15.75" spans="3:10">
      <c r="C573" s="66"/>
      <c r="D573" s="68"/>
      <c r="E573" s="69"/>
      <c r="F573" s="68"/>
      <c r="G573" s="1"/>
      <c r="H573" s="69"/>
      <c r="I573" s="69"/>
      <c r="J573" s="69"/>
    </row>
    <row r="574" s="1" customFormat="1" ht="15.75" spans="3:10">
      <c r="C574" s="66"/>
      <c r="D574" s="68"/>
      <c r="E574" s="69"/>
      <c r="F574" s="68"/>
      <c r="G574" s="1"/>
      <c r="H574" s="69"/>
      <c r="I574" s="69"/>
      <c r="J574" s="69"/>
    </row>
    <row r="575" s="1" customFormat="1" ht="15.75" spans="3:10">
      <c r="C575" s="66"/>
      <c r="D575" s="68"/>
      <c r="E575" s="69"/>
      <c r="F575" s="68"/>
      <c r="G575" s="1"/>
      <c r="H575" s="69"/>
      <c r="I575" s="69"/>
      <c r="J575" s="69"/>
    </row>
    <row r="576" s="1" customFormat="1" ht="15.75" spans="3:10">
      <c r="C576" s="66"/>
      <c r="D576" s="68"/>
      <c r="E576" s="68"/>
      <c r="F576" s="68"/>
      <c r="G576" s="1"/>
      <c r="H576" s="68"/>
      <c r="I576" s="69"/>
      <c r="J576" s="69"/>
    </row>
    <row r="577" s="1" customFormat="1" ht="15.75" spans="3:10">
      <c r="C577" s="66"/>
      <c r="D577" s="68"/>
      <c r="E577" s="69"/>
      <c r="F577" s="68"/>
      <c r="G577" s="1"/>
      <c r="H577" s="69"/>
      <c r="I577" s="69"/>
      <c r="J577" s="69"/>
    </row>
    <row r="578" s="1" customFormat="1" ht="15.75" spans="3:10">
      <c r="C578" s="66"/>
      <c r="D578" s="66"/>
      <c r="E578" s="82"/>
      <c r="F578" s="66"/>
      <c r="G578" s="1"/>
      <c r="H578" s="82"/>
      <c r="I578" s="69"/>
      <c r="J578" s="69"/>
    </row>
    <row r="579" s="1" customFormat="1" ht="15.75" spans="3:10">
      <c r="C579" s="66"/>
      <c r="D579" s="66"/>
      <c r="E579" s="68"/>
      <c r="F579" s="66"/>
      <c r="G579" s="1"/>
      <c r="H579" s="68"/>
      <c r="I579" s="69"/>
      <c r="J579" s="69"/>
    </row>
    <row r="580" s="1" customFormat="1" ht="15.75" spans="3:10">
      <c r="C580" s="66"/>
      <c r="D580" s="68"/>
      <c r="E580" s="69"/>
      <c r="F580" s="68"/>
      <c r="G580" s="1"/>
      <c r="H580" s="69"/>
      <c r="I580" s="69"/>
      <c r="J580" s="69"/>
    </row>
    <row r="581" s="1" customFormat="1" ht="15.75" spans="3:10">
      <c r="C581" s="66"/>
      <c r="D581" s="68"/>
      <c r="E581" s="69"/>
      <c r="F581" s="68"/>
      <c r="G581" s="1"/>
      <c r="H581" s="69"/>
      <c r="I581" s="69"/>
      <c r="J581" s="69"/>
    </row>
    <row r="582" s="1" customFormat="1" ht="15.75" spans="3:10">
      <c r="C582" s="66"/>
      <c r="D582" s="68"/>
      <c r="E582" s="69"/>
      <c r="F582" s="68"/>
      <c r="G582" s="1"/>
      <c r="H582" s="69"/>
      <c r="I582" s="69"/>
      <c r="J582" s="69"/>
    </row>
    <row r="583" s="1" customFormat="1" ht="15.75" spans="3:10">
      <c r="C583" s="66"/>
      <c r="D583" s="68"/>
      <c r="E583" s="69"/>
      <c r="F583" s="68"/>
      <c r="G583" s="1"/>
      <c r="H583" s="69"/>
      <c r="I583" s="69"/>
      <c r="J583" s="69"/>
    </row>
    <row r="584" s="1" customFormat="1" ht="15.75" spans="3:10">
      <c r="C584" s="66"/>
      <c r="D584" s="68"/>
      <c r="E584" s="69"/>
      <c r="F584" s="68"/>
      <c r="G584" s="1"/>
      <c r="H584" s="69"/>
      <c r="I584" s="69"/>
      <c r="J584" s="69"/>
    </row>
    <row r="585" s="1" customFormat="1" ht="15.75" spans="3:10">
      <c r="C585" s="66"/>
      <c r="D585" s="68"/>
      <c r="E585" s="69"/>
      <c r="F585" s="68"/>
      <c r="G585" s="1"/>
      <c r="H585" s="69"/>
      <c r="I585" s="69"/>
      <c r="J585" s="69"/>
    </row>
    <row r="586" s="1" customFormat="1" ht="15.75" spans="3:10">
      <c r="C586" s="66"/>
      <c r="D586" s="68"/>
      <c r="E586" s="69"/>
      <c r="F586" s="68"/>
      <c r="G586" s="1"/>
      <c r="H586" s="69"/>
      <c r="I586" s="69"/>
      <c r="J586" s="69"/>
    </row>
    <row r="587" s="1" customFormat="1" ht="15.75" spans="3:10">
      <c r="C587" s="66"/>
      <c r="D587" s="68"/>
      <c r="E587" s="69"/>
      <c r="F587" s="68"/>
      <c r="G587" s="1"/>
      <c r="H587" s="69"/>
      <c r="I587" s="69"/>
      <c r="J587" s="69"/>
    </row>
    <row r="588" s="1" customFormat="1" ht="15.75" spans="3:10">
      <c r="C588" s="66"/>
      <c r="D588" s="68"/>
      <c r="E588" s="69"/>
      <c r="F588" s="68"/>
      <c r="G588" s="1"/>
      <c r="H588" s="69"/>
      <c r="I588" s="69"/>
      <c r="J588" s="69"/>
    </row>
    <row r="589" s="1" customFormat="1" ht="15.75" spans="3:10">
      <c r="C589" s="66"/>
      <c r="D589" s="68"/>
      <c r="E589" s="69"/>
      <c r="F589" s="68"/>
      <c r="G589" s="1"/>
      <c r="H589" s="69"/>
      <c r="I589" s="69"/>
      <c r="J589" s="69"/>
    </row>
    <row r="590" s="1" customFormat="1" ht="15.75" spans="3:10">
      <c r="C590" s="66"/>
      <c r="D590" s="68"/>
      <c r="E590" s="69"/>
      <c r="F590" s="68"/>
      <c r="G590" s="1"/>
      <c r="H590" s="69"/>
      <c r="I590" s="69"/>
      <c r="J590" s="69"/>
    </row>
    <row r="591" s="1" customFormat="1" ht="15.75" spans="3:10">
      <c r="C591" s="86"/>
      <c r="D591" s="87"/>
      <c r="E591" s="88"/>
      <c r="F591" s="87"/>
      <c r="G591" s="1"/>
      <c r="H591" s="69"/>
      <c r="I591" s="88"/>
      <c r="J591" s="88"/>
    </row>
    <row r="592" s="1" customFormat="1" ht="15.75" spans="3:10">
      <c r="C592" s="86"/>
      <c r="D592" s="68"/>
      <c r="E592" s="69"/>
      <c r="F592" s="68"/>
      <c r="G592" s="1"/>
      <c r="H592" s="69"/>
      <c r="I592" s="69"/>
      <c r="J592" s="69"/>
    </row>
    <row r="593" s="1" customFormat="1" ht="15.75" spans="3:10">
      <c r="C593" s="66"/>
      <c r="D593" s="68"/>
      <c r="E593" s="68"/>
      <c r="F593" s="68"/>
      <c r="G593" s="1"/>
      <c r="H593" s="68"/>
      <c r="I593" s="69"/>
      <c r="J593" s="69"/>
    </row>
    <row r="594" s="1" customFormat="1" ht="15.75" spans="3:10">
      <c r="C594" s="86"/>
      <c r="D594" s="68"/>
      <c r="E594" s="69"/>
      <c r="F594" s="68"/>
      <c r="G594" s="1"/>
      <c r="H594" s="69"/>
      <c r="I594" s="69"/>
      <c r="J594" s="69"/>
    </row>
    <row r="595" s="1" customFormat="1" ht="15.75" spans="3:10">
      <c r="C595" s="66"/>
      <c r="D595" s="68"/>
      <c r="E595" s="69"/>
      <c r="F595" s="68"/>
      <c r="G595" s="1"/>
      <c r="H595" s="69"/>
      <c r="I595" s="69"/>
      <c r="J595" s="69"/>
    </row>
    <row r="596" s="1" customFormat="1" ht="15.75" spans="3:10">
      <c r="C596" s="66"/>
      <c r="D596" s="68"/>
      <c r="E596" s="69"/>
      <c r="F596" s="68"/>
      <c r="G596" s="1"/>
      <c r="H596" s="69"/>
      <c r="I596" s="69"/>
      <c r="J596" s="69"/>
    </row>
    <row r="597" s="1" customFormat="1" ht="15.75" spans="3:10">
      <c r="C597" s="66"/>
      <c r="D597" s="66"/>
      <c r="E597" s="67"/>
      <c r="F597" s="66"/>
      <c r="G597" s="1"/>
      <c r="H597" s="67"/>
      <c r="I597" s="69"/>
      <c r="J597" s="69"/>
    </row>
    <row r="598" s="1" customFormat="1" ht="15.75" spans="3:10">
      <c r="C598" s="66"/>
      <c r="D598" s="68"/>
      <c r="E598" s="69"/>
      <c r="F598" s="68"/>
      <c r="G598" s="1"/>
      <c r="H598" s="69"/>
      <c r="I598" s="69"/>
      <c r="J598" s="69"/>
    </row>
    <row r="599" s="1" customFormat="1" ht="15.75" spans="3:10">
      <c r="C599" s="66"/>
      <c r="D599" s="89"/>
      <c r="E599" s="75"/>
      <c r="F599" s="89"/>
      <c r="G599" s="1"/>
      <c r="H599" s="75"/>
      <c r="I599" s="94"/>
      <c r="J599" s="94"/>
    </row>
    <row r="600" s="1" customFormat="1" ht="15.75" spans="3:10">
      <c r="C600" s="66"/>
      <c r="D600" s="68"/>
      <c r="E600" s="69"/>
      <c r="F600" s="68"/>
      <c r="G600" s="1"/>
      <c r="H600" s="69"/>
      <c r="I600" s="69"/>
      <c r="J600" s="69"/>
    </row>
    <row r="601" s="1" customFormat="1" ht="15.75" spans="3:10">
      <c r="C601" s="66"/>
      <c r="D601" s="68"/>
      <c r="E601" s="69"/>
      <c r="F601" s="68"/>
      <c r="G601" s="1"/>
      <c r="H601" s="69"/>
      <c r="I601" s="69"/>
      <c r="J601" s="69"/>
    </row>
    <row r="602" s="1" customFormat="1" ht="15.75" spans="3:10">
      <c r="C602" s="66"/>
      <c r="D602" s="68"/>
      <c r="E602" s="69"/>
      <c r="F602" s="68"/>
      <c r="G602" s="1"/>
      <c r="H602" s="69"/>
      <c r="I602" s="69"/>
      <c r="J602" s="69"/>
    </row>
    <row r="603" s="1" customFormat="1" ht="15.75" spans="3:10">
      <c r="C603" s="66"/>
      <c r="D603" s="68"/>
      <c r="E603" s="69"/>
      <c r="F603" s="68"/>
      <c r="G603" s="1"/>
      <c r="H603" s="69"/>
      <c r="I603" s="69"/>
      <c r="J603" s="69"/>
    </row>
    <row r="604" s="1" customFormat="1" ht="15.75" spans="3:10">
      <c r="C604" s="66"/>
      <c r="D604" s="68"/>
      <c r="E604" s="69"/>
      <c r="F604" s="68"/>
      <c r="G604" s="1"/>
      <c r="H604" s="69"/>
      <c r="I604" s="69"/>
      <c r="J604" s="69"/>
    </row>
    <row r="605" s="1" customFormat="1" ht="15.75" spans="3:10">
      <c r="C605" s="66"/>
      <c r="D605" s="68"/>
      <c r="E605" s="69"/>
      <c r="F605" s="68"/>
      <c r="G605" s="1"/>
      <c r="H605" s="69"/>
      <c r="I605" s="69"/>
      <c r="J605" s="69"/>
    </row>
    <row r="606" s="1" customFormat="1" ht="15.75" spans="3:10">
      <c r="C606" s="66"/>
      <c r="D606" s="66"/>
      <c r="E606" s="68"/>
      <c r="F606" s="66"/>
      <c r="G606" s="1"/>
      <c r="H606" s="68"/>
      <c r="I606" s="69"/>
      <c r="J606" s="69"/>
    </row>
    <row r="607" s="1" customFormat="1" ht="15.75" spans="3:10">
      <c r="C607" s="66"/>
      <c r="D607" s="68"/>
      <c r="E607" s="69"/>
      <c r="F607" s="68"/>
      <c r="G607" s="1"/>
      <c r="H607" s="69"/>
      <c r="I607" s="69"/>
      <c r="J607" s="69"/>
    </row>
    <row r="608" s="1" customFormat="1" ht="15.75" spans="3:10">
      <c r="C608" s="66"/>
      <c r="D608" s="68"/>
      <c r="E608" s="69"/>
      <c r="F608" s="68"/>
      <c r="G608" s="1"/>
      <c r="H608" s="69"/>
      <c r="I608" s="69"/>
      <c r="J608" s="69"/>
    </row>
    <row r="609" s="1" customFormat="1" ht="15.75" spans="3:10">
      <c r="C609" s="66"/>
      <c r="D609" s="66"/>
      <c r="E609" s="82"/>
      <c r="F609" s="66"/>
      <c r="G609" s="1"/>
      <c r="H609" s="90"/>
      <c r="I609" s="69"/>
      <c r="J609" s="69"/>
    </row>
    <row r="610" s="1" customFormat="1" ht="15.75" spans="3:10">
      <c r="C610" s="66"/>
      <c r="D610" s="68"/>
      <c r="E610" s="69"/>
      <c r="F610" s="68"/>
      <c r="G610" s="1"/>
      <c r="H610" s="69"/>
      <c r="I610" s="69"/>
      <c r="J610" s="69"/>
    </row>
    <row r="611" s="1" customFormat="1" ht="15.75" spans="3:10">
      <c r="C611" s="66"/>
      <c r="D611" s="68"/>
      <c r="E611" s="69"/>
      <c r="F611" s="68"/>
      <c r="G611" s="1"/>
      <c r="H611" s="69"/>
      <c r="I611" s="69"/>
      <c r="J611" s="69"/>
    </row>
    <row r="612" s="1" customFormat="1" ht="15.75" spans="3:10">
      <c r="C612" s="91"/>
      <c r="D612" s="92"/>
      <c r="E612" s="93"/>
      <c r="F612" s="92"/>
      <c r="G612" s="1"/>
      <c r="H612" s="93"/>
      <c r="I612" s="93"/>
      <c r="J612" s="93"/>
    </row>
  </sheetData>
  <conditionalFormatting sqref="E145">
    <cfRule type="duplicateValues" dxfId="0" priority="14"/>
  </conditionalFormatting>
  <conditionalFormatting sqref="E194">
    <cfRule type="duplicateValues" dxfId="0" priority="18"/>
  </conditionalFormatting>
  <conditionalFormatting sqref="E195">
    <cfRule type="duplicateValues" dxfId="0" priority="17"/>
  </conditionalFormatting>
  <conditionalFormatting sqref="E196">
    <cfRule type="duplicateValues" dxfId="0" priority="16"/>
  </conditionalFormatting>
  <conditionalFormatting sqref="E197">
    <cfRule type="duplicateValues" dxfId="0" priority="15"/>
  </conditionalFormatting>
  <conditionalFormatting sqref="E243">
    <cfRule type="duplicateValues" dxfId="0" priority="11"/>
  </conditionalFormatting>
  <conditionalFormatting sqref="E295">
    <cfRule type="duplicateValues" dxfId="0" priority="28"/>
  </conditionalFormatting>
  <conditionalFormatting sqref="E343">
    <cfRule type="duplicateValues" dxfId="0" priority="29"/>
  </conditionalFormatting>
  <conditionalFormatting sqref="E392">
    <cfRule type="duplicateValues" dxfId="0" priority="27"/>
  </conditionalFormatting>
  <conditionalFormatting sqref="E393">
    <cfRule type="duplicateValues" dxfId="0" priority="26"/>
  </conditionalFormatting>
  <conditionalFormatting sqref="E394">
    <cfRule type="duplicateValues" dxfId="0" priority="25"/>
  </conditionalFormatting>
  <conditionalFormatting sqref="E395">
    <cfRule type="duplicateValues" dxfId="0" priority="24"/>
  </conditionalFormatting>
  <conditionalFormatting sqref="E396">
    <cfRule type="duplicateValues" dxfId="0" priority="23"/>
  </conditionalFormatting>
  <conditionalFormatting sqref="E397">
    <cfRule type="duplicateValues" dxfId="0" priority="22"/>
  </conditionalFormatting>
  <conditionalFormatting sqref="E398">
    <cfRule type="duplicateValues" dxfId="0" priority="21"/>
  </conditionalFormatting>
  <conditionalFormatting sqref="E446">
    <cfRule type="duplicateValues" dxfId="0" priority="20"/>
  </conditionalFormatting>
  <conditionalFormatting sqref="E493">
    <cfRule type="duplicateValues" dxfId="0" priority="12"/>
  </conditionalFormatting>
  <conditionalFormatting sqref="E494">
    <cfRule type="duplicateValues" dxfId="0" priority="19"/>
  </conditionalFormatting>
  <conditionalFormatting sqref="E590">
    <cfRule type="duplicateValues" dxfId="0" priority="13"/>
  </conditionalFormatting>
  <conditionalFormatting sqref="E594">
    <cfRule type="duplicateValues" dxfId="1" priority="9"/>
    <cfRule type="duplicateValues" dxfId="2" priority="8"/>
    <cfRule type="duplicateValues" dxfId="3" priority="7"/>
    <cfRule type="duplicateValues" dxfId="1" priority="6"/>
  </conditionalFormatting>
  <conditionalFormatting sqref="E595">
    <cfRule type="duplicateValues" dxfId="1" priority="5"/>
    <cfRule type="duplicateValues" dxfId="2" priority="4"/>
    <cfRule type="duplicateValues" dxfId="3" priority="3"/>
    <cfRule type="duplicateValues" dxfId="1" priority="2"/>
  </conditionalFormatting>
  <conditionalFormatting sqref="E591:E611">
    <cfRule type="duplicateValues" dxfId="4" priority="1"/>
  </conditionalFormatting>
  <conditionalFormatting sqref="E98:E144 E344:E366 E296:E342 E244:E294 E198:E242 E146:E193">
    <cfRule type="duplicateValues" dxfId="0" priority="31"/>
  </conditionalFormatting>
  <conditionalFormatting sqref="E367:E391 E495:E589 E447:E492 E399:E445">
    <cfRule type="duplicateValues" dxfId="0" priority="30"/>
  </conditionalFormatting>
  <conditionalFormatting sqref="E591:E593 E596:E611">
    <cfRule type="duplicateValues" dxfId="4" priority="10"/>
  </conditionalFormatting>
  <dataValidations count="1">
    <dataValidation type="textLength" operator="equal" allowBlank="1" showInputMessage="1" showErrorMessage="1" errorTitle="格式错误" error="请以********格式输入" sqref="J576 J499:J546">
      <formula1>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炯</cp:lastModifiedBy>
  <dcterms:created xsi:type="dcterms:W3CDTF">2015-06-05T18:19:00Z</dcterms:created>
  <dcterms:modified xsi:type="dcterms:W3CDTF">2025-09-10T14:54:52Z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39D213A20C4142378534EB4FBA1F1D17_13</vt:lpwstr>
  </property>
  <property fmtid="{D5CDD505-2E9C-101B-9397-08002B2CF9AE}" pid="3" name="KSOProductBuildVer">
    <vt:lpwstr>2052-12.1.0.22529</vt:lpwstr>
  </property>
</Properties>
</file>