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<sst xmlns="http://schemas.openxmlformats.org/spreadsheetml/2006/main" count="1315" uniqueCount="478">
  <si>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</si>
  <si>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</si>
  <si>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</si>
  <si>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</si>
  <si>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</si>
  <si>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</si>
  <si>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</si>
  <si>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</si>
  <si>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</si>
  <si>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</si>
  <si>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德化县第五实验小学</t>
  </si>
  <si>
    <t>六年级</t>
  </si>
  <si>
    <t>1班</t>
  </si>
  <si>
    <t>1192402050001</t>
  </si>
  <si>
    <t>郑梓瑜</t>
  </si>
  <si>
    <t>女</t>
  </si>
  <si>
    <t>普通儿童</t>
  </si>
  <si>
    <t>20130124</t>
  </si>
  <si>
    <t>1192402050002</t>
  </si>
  <si>
    <t>郭贤堃</t>
  </si>
  <si>
    <t>男</t>
  </si>
  <si>
    <t>20121221</t>
  </si>
  <si>
    <t>1192402050003</t>
  </si>
  <si>
    <t>苏柄成</t>
  </si>
  <si>
    <t>20121011</t>
  </si>
  <si>
    <t>1192402050004</t>
  </si>
  <si>
    <t>郭凯彬</t>
  </si>
  <si>
    <t>20130513</t>
  </si>
  <si>
    <t>1192402050005</t>
  </si>
  <si>
    <t>徐俊杰</t>
  </si>
  <si>
    <t>20121231</t>
  </si>
  <si>
    <t>1192402050006</t>
  </si>
  <si>
    <t>许禹睿</t>
  </si>
  <si>
    <t>13459511280</t>
  </si>
  <si>
    <t>20121006</t>
  </si>
  <si>
    <t>1192402050007</t>
  </si>
  <si>
    <t>郭芸希</t>
  </si>
  <si>
    <t>20130714</t>
  </si>
  <si>
    <t>1192402050008</t>
  </si>
  <si>
    <t>陈思瑜</t>
  </si>
  <si>
    <t>20121202</t>
  </si>
  <si>
    <t>1192402050009</t>
  </si>
  <si>
    <t>陈丹玉</t>
  </si>
  <si>
    <t>20130309</t>
  </si>
  <si>
    <t>1192402050010</t>
  </si>
  <si>
    <t>郭佳怡</t>
  </si>
  <si>
    <t>20121218</t>
  </si>
  <si>
    <t>1192402050011</t>
  </si>
  <si>
    <t>陈慧萍</t>
  </si>
  <si>
    <t>20130225</t>
  </si>
  <si>
    <t>G350526201306194525</t>
  </si>
  <si>
    <t>许丹丹</t>
  </si>
  <si>
    <t>20130619</t>
  </si>
  <si>
    <t>1192402050014</t>
  </si>
  <si>
    <t>许辰阳</t>
  </si>
  <si>
    <t>20120917</t>
  </si>
  <si>
    <t>1192402050012</t>
  </si>
  <si>
    <t>邓子昊</t>
  </si>
  <si>
    <t>1192402050013</t>
  </si>
  <si>
    <t>曾繁国</t>
  </si>
  <si>
    <t>20130224</t>
  </si>
  <si>
    <t>G35052620130817101X</t>
  </si>
  <si>
    <t>林琦峰</t>
  </si>
  <si>
    <t>20130817</t>
  </si>
  <si>
    <t>1192402050016</t>
  </si>
  <si>
    <t>许家鑫</t>
  </si>
  <si>
    <t>20130501</t>
  </si>
  <si>
    <t>1192402050017</t>
  </si>
  <si>
    <t>许德彬</t>
  </si>
  <si>
    <t>20130824</t>
  </si>
  <si>
    <t>G350526201307304554</t>
  </si>
  <si>
    <t>许衍彬</t>
  </si>
  <si>
    <t>20130730</t>
  </si>
  <si>
    <t>1192402050018</t>
  </si>
  <si>
    <t>许进樑</t>
  </si>
  <si>
    <t>20120913</t>
  </si>
  <si>
    <t>G350526201308246042</t>
  </si>
  <si>
    <t>汪梓欣</t>
  </si>
  <si>
    <t>1192402050019</t>
  </si>
  <si>
    <t>林泽文</t>
  </si>
  <si>
    <t>20130728</t>
  </si>
  <si>
    <t>1192402050020</t>
  </si>
  <si>
    <t>林嘉祥</t>
  </si>
  <si>
    <t>20121104</t>
  </si>
  <si>
    <t>1192402050021</t>
  </si>
  <si>
    <t>林敬曦</t>
  </si>
  <si>
    <t>20121020</t>
  </si>
  <si>
    <t>1192402050022</t>
  </si>
  <si>
    <t>林培堯</t>
  </si>
  <si>
    <t>20120929</t>
  </si>
  <si>
    <t>1192402050023</t>
  </si>
  <si>
    <t>林伟烽</t>
  </si>
  <si>
    <t>20130216</t>
  </si>
  <si>
    <t>1192402050024</t>
  </si>
  <si>
    <t>林语轩</t>
  </si>
  <si>
    <t>20130322</t>
  </si>
  <si>
    <t>1192402050025</t>
  </si>
  <si>
    <t>林玉炜</t>
  </si>
  <si>
    <t>20121224</t>
  </si>
  <si>
    <t>1192402050026</t>
  </si>
  <si>
    <t>林玉婷</t>
  </si>
  <si>
    <t>20121024</t>
  </si>
  <si>
    <t>1192402050027</t>
  </si>
  <si>
    <t>林铭楷</t>
  </si>
  <si>
    <t>20121208</t>
  </si>
  <si>
    <t>1192402050028</t>
  </si>
  <si>
    <t>林梓涵</t>
  </si>
  <si>
    <t>20121106</t>
  </si>
  <si>
    <t>G350526201212311030</t>
  </si>
  <si>
    <t>徐胤和</t>
  </si>
  <si>
    <t>G350526201308291011</t>
  </si>
  <si>
    <t>徐国森</t>
  </si>
  <si>
    <t>20130829</t>
  </si>
  <si>
    <t>G350526201305131012</t>
  </si>
  <si>
    <t>林志伟</t>
  </si>
  <si>
    <t>G350526201302122014</t>
  </si>
  <si>
    <t>杨子铭</t>
  </si>
  <si>
    <t>1192402050029</t>
  </si>
  <si>
    <t>苏家士</t>
  </si>
  <si>
    <t>20121201</t>
  </si>
  <si>
    <t>1192402050030</t>
  </si>
  <si>
    <t>连品玥</t>
  </si>
  <si>
    <t>20121205</t>
  </si>
  <si>
    <t>1192402050031</t>
  </si>
  <si>
    <t>连伟斌</t>
  </si>
  <si>
    <t>20130422</t>
  </si>
  <si>
    <t>1192402050032</t>
  </si>
  <si>
    <t>连嘉钰</t>
  </si>
  <si>
    <t>20120914</t>
  </si>
  <si>
    <t>1192402050033</t>
  </si>
  <si>
    <t>连莉群</t>
  </si>
  <si>
    <t>1192402050034</t>
  </si>
  <si>
    <t>郑昱童</t>
  </si>
  <si>
    <t>20130330</t>
  </si>
  <si>
    <t>1192402050035</t>
  </si>
  <si>
    <t>陈志云</t>
  </si>
  <si>
    <t>20121209</t>
  </si>
  <si>
    <t>1192402050036</t>
  </si>
  <si>
    <t>陈志儒</t>
  </si>
  <si>
    <t>20130628</t>
  </si>
  <si>
    <t>1192402050037</t>
  </si>
  <si>
    <t>陈新霖</t>
  </si>
  <si>
    <t>20130526</t>
  </si>
  <si>
    <t>1192402050038</t>
  </si>
  <si>
    <t>林世扬</t>
  </si>
  <si>
    <t>20130807</t>
  </si>
  <si>
    <t>1192402050039</t>
  </si>
  <si>
    <t>许圣琪</t>
  </si>
  <si>
    <t>20121003</t>
  </si>
  <si>
    <t>X182402050043</t>
  </si>
  <si>
    <t>刘志卿</t>
  </si>
  <si>
    <t>20120622</t>
  </si>
  <si>
    <t>G350526201111102010</t>
  </si>
  <si>
    <t>郑扬益</t>
  </si>
  <si>
    <t>20130831</t>
  </si>
  <si>
    <t>1192402050040</t>
  </si>
  <si>
    <t>黄隆垲</t>
  </si>
  <si>
    <t>20121210</t>
  </si>
  <si>
    <t>1192402050041</t>
  </si>
  <si>
    <t>黄才富</t>
  </si>
  <si>
    <t>20121023</t>
  </si>
  <si>
    <t>G350526201209236017</t>
  </si>
  <si>
    <t>苏梓豪</t>
  </si>
  <si>
    <t>20120923</t>
  </si>
  <si>
    <t>1192402050043</t>
  </si>
  <si>
    <t>陈语彤</t>
  </si>
  <si>
    <t>20130119</t>
  </si>
  <si>
    <t>1192402050044</t>
  </si>
  <si>
    <t>王诗晴</t>
  </si>
  <si>
    <t>G350822201212101034</t>
  </si>
  <si>
    <t>顾贵晟</t>
  </si>
  <si>
    <t>1192402050045</t>
  </si>
  <si>
    <r>
      <rPr>
        <sz val="11"/>
        <color theme="1"/>
        <rFont val="等线"/>
        <charset val="134"/>
        <scheme val="minor"/>
      </rPr>
      <t>乃斯如拉</t>
    </r>
    <r>
      <rPr>
        <sz val="11"/>
        <color theme="1"/>
        <rFont val="宋体"/>
        <charset val="134"/>
      </rPr>
      <t>·麦提托合提</t>
    </r>
  </si>
  <si>
    <t>20120506</t>
  </si>
  <si>
    <t>2班</t>
  </si>
  <si>
    <t>1192402050046</t>
  </si>
  <si>
    <t>郑德羽</t>
  </si>
  <si>
    <t>20130222</t>
  </si>
  <si>
    <t>1192402050047</t>
  </si>
  <si>
    <t>陈艳祥</t>
  </si>
  <si>
    <t>13505996744</t>
  </si>
  <si>
    <t>20130304</t>
  </si>
  <si>
    <t>1192402050049</t>
  </si>
  <si>
    <t>郭宝昕</t>
  </si>
  <si>
    <t>20130213</t>
  </si>
  <si>
    <t>1192402050050</t>
  </si>
  <si>
    <t>郭昊阳</t>
  </si>
  <si>
    <t>1192402050051</t>
  </si>
  <si>
    <t>郭任杰</t>
  </si>
  <si>
    <t>1192402050052</t>
  </si>
  <si>
    <t>郭斯豪</t>
  </si>
  <si>
    <t>20130414</t>
  </si>
  <si>
    <t>1192402050053</t>
  </si>
  <si>
    <t>郭玮容</t>
  </si>
  <si>
    <t>1192402050054</t>
  </si>
  <si>
    <t>郭奕军</t>
  </si>
  <si>
    <t>20130211</t>
  </si>
  <si>
    <t>1192402050055</t>
  </si>
  <si>
    <t>郭梓灵</t>
  </si>
  <si>
    <t>20120909</t>
  </si>
  <si>
    <t>1192402050056</t>
  </si>
  <si>
    <t>温佳敏</t>
  </si>
  <si>
    <t>13959828314</t>
  </si>
  <si>
    <t>20130503</t>
  </si>
  <si>
    <t>1192402050057</t>
  </si>
  <si>
    <t>20130325</t>
  </si>
  <si>
    <t>1192402050058</t>
  </si>
  <si>
    <t>郭家琦</t>
  </si>
  <si>
    <t>20130401</t>
  </si>
  <si>
    <t>1192402050059</t>
  </si>
  <si>
    <t>林辉煌</t>
  </si>
  <si>
    <t>20121129</t>
  </si>
  <si>
    <t>1192402050060</t>
  </si>
  <si>
    <t>郭逸林</t>
  </si>
  <si>
    <t>20120911</t>
  </si>
  <si>
    <t>1192402050061</t>
  </si>
  <si>
    <t>李明杰</t>
  </si>
  <si>
    <t>20121010</t>
  </si>
  <si>
    <t>1192402050062</t>
  </si>
  <si>
    <t>李明哲</t>
  </si>
  <si>
    <t>20121109</t>
  </si>
  <si>
    <t>G350526201209154513</t>
  </si>
  <si>
    <t>许智彬</t>
  </si>
  <si>
    <t>1192402050063</t>
  </si>
  <si>
    <t>陈秋禾</t>
  </si>
  <si>
    <t>20130312</t>
  </si>
  <si>
    <t>1192402050064</t>
  </si>
  <si>
    <t>陈雅清</t>
  </si>
  <si>
    <t>20130126</t>
  </si>
  <si>
    <t>1192402050065</t>
  </si>
  <si>
    <t>许俊哲</t>
  </si>
  <si>
    <t>20121021</t>
  </si>
  <si>
    <t>1192402050066</t>
  </si>
  <si>
    <t>林佳毅</t>
  </si>
  <si>
    <t>20130410</t>
  </si>
  <si>
    <t>1192402050067</t>
  </si>
  <si>
    <t>林绍煊</t>
  </si>
  <si>
    <t>20130113</t>
  </si>
  <si>
    <t>1192402050068</t>
  </si>
  <si>
    <t>林思远</t>
  </si>
  <si>
    <t>20130323</t>
  </si>
  <si>
    <t>1192402050069</t>
  </si>
  <si>
    <t>林晓锴</t>
  </si>
  <si>
    <t>20121222</t>
  </si>
  <si>
    <t>1192402050070</t>
  </si>
  <si>
    <t>林思源</t>
  </si>
  <si>
    <t>20130801</t>
  </si>
  <si>
    <t>1192402050071</t>
  </si>
  <si>
    <t>林艺铭</t>
  </si>
  <si>
    <t>20130731</t>
  </si>
  <si>
    <t>1192402050072</t>
  </si>
  <si>
    <t>林家鑫</t>
  </si>
  <si>
    <t>20130420</t>
  </si>
  <si>
    <t>1192402050073</t>
  </si>
  <si>
    <t>林嘉鑫</t>
  </si>
  <si>
    <t>20130219</t>
  </si>
  <si>
    <t>1192402050074</t>
  </si>
  <si>
    <t>林芷琪</t>
  </si>
  <si>
    <t>20130723</t>
  </si>
  <si>
    <t>1192402050075</t>
  </si>
  <si>
    <t>林曦</t>
  </si>
  <si>
    <t>20121203</t>
  </si>
  <si>
    <t>1192402050077</t>
  </si>
  <si>
    <t>林雨霏</t>
  </si>
  <si>
    <t>G350526201304211010</t>
  </si>
  <si>
    <t>寇浩铭</t>
  </si>
  <si>
    <t>20130421</t>
  </si>
  <si>
    <t>G350526201301311016</t>
  </si>
  <si>
    <t>林宇森</t>
  </si>
  <si>
    <t>20130131</t>
  </si>
  <si>
    <t>1192402050078</t>
  </si>
  <si>
    <t>林圣岚</t>
  </si>
  <si>
    <t>20130331</t>
  </si>
  <si>
    <t>1192402050079</t>
  </si>
  <si>
    <t>苏兴族</t>
  </si>
  <si>
    <t>20130515</t>
  </si>
  <si>
    <t>1192402050080</t>
  </si>
  <si>
    <t>连龙辉</t>
  </si>
  <si>
    <t>20130703</t>
  </si>
  <si>
    <t>1192402050081</t>
  </si>
  <si>
    <t>连梓豪</t>
  </si>
  <si>
    <t>20121121</t>
  </si>
  <si>
    <t>1192402050082</t>
  </si>
  <si>
    <t>连世锋</t>
  </si>
  <si>
    <t>1192402050083</t>
  </si>
  <si>
    <t>连浩宇</t>
  </si>
  <si>
    <t>1192402050084</t>
  </si>
  <si>
    <t>连欣妍</t>
  </si>
  <si>
    <t>20130203</t>
  </si>
  <si>
    <t>1192402050085</t>
  </si>
  <si>
    <t>郑榕灿</t>
  </si>
  <si>
    <t>20121107</t>
  </si>
  <si>
    <t>1192402050086</t>
  </si>
  <si>
    <t>林龙镔</t>
  </si>
  <si>
    <t>20130201</t>
  </si>
  <si>
    <t>1192402050088</t>
  </si>
  <si>
    <t>郭煜培</t>
  </si>
  <si>
    <t>1192402050089</t>
  </si>
  <si>
    <t>赖逸夫</t>
  </si>
  <si>
    <t>20130306</t>
  </si>
  <si>
    <t>1192402050090</t>
  </si>
  <si>
    <t>赖语欣</t>
  </si>
  <si>
    <t>G350526201302226534</t>
  </si>
  <si>
    <t>郭益炜</t>
  </si>
  <si>
    <t>G350526201302046525</t>
  </si>
  <si>
    <t>肖欣妍</t>
  </si>
  <si>
    <t>G350526201209035012</t>
  </si>
  <si>
    <t>陈铭玮</t>
  </si>
  <si>
    <t>20120903</t>
  </si>
  <si>
    <t>1192402050091</t>
  </si>
  <si>
    <t>赖明桢</t>
  </si>
  <si>
    <t>20121028</t>
  </si>
  <si>
    <t>1192402050092</t>
  </si>
  <si>
    <t>吴馨雨</t>
  </si>
  <si>
    <t>20130607</t>
  </si>
  <si>
    <t>G350525201304113529</t>
  </si>
  <si>
    <t>潘梦琪</t>
  </si>
  <si>
    <t>20130411</t>
  </si>
  <si>
    <t>G350526201305146038</t>
  </si>
  <si>
    <t>苏俊伟</t>
  </si>
  <si>
    <t>20130514</t>
  </si>
  <si>
    <t>G35098120130226019X</t>
  </si>
  <si>
    <t>钟智勇</t>
  </si>
  <si>
    <t>1192402050093</t>
  </si>
  <si>
    <t>林奕甯</t>
  </si>
  <si>
    <t>20130524</t>
  </si>
  <si>
    <t>G430581201304220165</t>
  </si>
  <si>
    <t>程诗程</t>
  </si>
  <si>
    <t>3班</t>
  </si>
  <si>
    <t>1192402050094</t>
  </si>
  <si>
    <t>黄炜明</t>
  </si>
  <si>
    <t>20130212</t>
  </si>
  <si>
    <t>1192402050095</t>
  </si>
  <si>
    <t>陈宇彬</t>
  </si>
  <si>
    <t>20121207</t>
  </si>
  <si>
    <t>1192402050096</t>
  </si>
  <si>
    <t>郭奇坤</t>
  </si>
  <si>
    <t>20130528</t>
  </si>
  <si>
    <t>1192402050097</t>
  </si>
  <si>
    <t>苏宇谦</t>
  </si>
  <si>
    <t>20130107</t>
  </si>
  <si>
    <t>1192402050098</t>
  </si>
  <si>
    <t>赖嘉茗</t>
  </si>
  <si>
    <t>20130321</t>
  </si>
  <si>
    <t>1192402050099</t>
  </si>
  <si>
    <t>陈可欣</t>
  </si>
  <si>
    <t>1192402050100</t>
  </si>
  <si>
    <t>郭梦莹</t>
  </si>
  <si>
    <t>1192402050101</t>
  </si>
  <si>
    <t>郑佳霖</t>
  </si>
  <si>
    <t>20130716</t>
  </si>
  <si>
    <t>1192402050102</t>
  </si>
  <si>
    <t>童梓晴</t>
  </si>
  <si>
    <t>20121127</t>
  </si>
  <si>
    <t>1192402050103</t>
  </si>
  <si>
    <t>郭梓琳</t>
  </si>
  <si>
    <t>20120916</t>
  </si>
  <si>
    <t>1192402050104</t>
  </si>
  <si>
    <t>郭诗岩</t>
  </si>
  <si>
    <t>13905987223</t>
  </si>
  <si>
    <t>20130307</t>
  </si>
  <si>
    <t>1192402050105</t>
  </si>
  <si>
    <t>郭佳坤</t>
  </si>
  <si>
    <t>1192402050106</t>
  </si>
  <si>
    <t>李子杨</t>
  </si>
  <si>
    <t>20121027</t>
  </si>
  <si>
    <t>G350526201211071522</t>
  </si>
  <si>
    <t>徐梦妃</t>
  </si>
  <si>
    <t>1192402050107</t>
  </si>
  <si>
    <t>李永志</t>
  </si>
  <si>
    <t>20121030</t>
  </si>
  <si>
    <t>1192402050108</t>
  </si>
  <si>
    <t>李汶熙</t>
  </si>
  <si>
    <t>20130418</t>
  </si>
  <si>
    <t>1192402050109</t>
  </si>
  <si>
    <t>许学家</t>
  </si>
  <si>
    <t>1192402050110</t>
  </si>
  <si>
    <t>黄富瑜</t>
  </si>
  <si>
    <t>20130402</t>
  </si>
  <si>
    <t>1192402050111</t>
  </si>
  <si>
    <t>许榮增</t>
  </si>
  <si>
    <t>20130109</t>
  </si>
  <si>
    <t>G350526201211204516</t>
  </si>
  <si>
    <t>陈煜</t>
  </si>
  <si>
    <t>1192402050112</t>
  </si>
  <si>
    <t>苏方苗</t>
  </si>
  <si>
    <t>1192402050113</t>
  </si>
  <si>
    <t>陈文梽</t>
  </si>
  <si>
    <t>G350526201303186028</t>
  </si>
  <si>
    <t>苏渝铷</t>
  </si>
  <si>
    <t>1192402050114</t>
  </si>
  <si>
    <t>林颖峰</t>
  </si>
  <si>
    <t>20130704</t>
  </si>
  <si>
    <t>1192402050115</t>
  </si>
  <si>
    <t>寇雨桐</t>
  </si>
  <si>
    <t>20121101</t>
  </si>
  <si>
    <t>1192402050116</t>
  </si>
  <si>
    <t>徐毓铃</t>
  </si>
  <si>
    <t>20130111</t>
  </si>
  <si>
    <t>1192402050117</t>
  </si>
  <si>
    <t>林佳芸</t>
  </si>
  <si>
    <t>20130103</t>
  </si>
  <si>
    <t>1192402050118</t>
  </si>
  <si>
    <t>林铱涔</t>
  </si>
  <si>
    <t>20130208</t>
  </si>
  <si>
    <t>1192402050119</t>
  </si>
  <si>
    <t>林昊宸</t>
  </si>
  <si>
    <t>20130712</t>
  </si>
  <si>
    <t>1192402050120</t>
  </si>
  <si>
    <t>林祖霖</t>
  </si>
  <si>
    <t>20130620</t>
  </si>
  <si>
    <t>1192402050121</t>
  </si>
  <si>
    <t>林龙权</t>
  </si>
  <si>
    <t>20121211</t>
  </si>
  <si>
    <t>1192402050122</t>
  </si>
  <si>
    <t>林羽桐</t>
  </si>
  <si>
    <t>20121226</t>
  </si>
  <si>
    <t>1192402050123</t>
  </si>
  <si>
    <t>林端翔</t>
  </si>
  <si>
    <t>20130624</t>
  </si>
  <si>
    <t>1192402050124</t>
  </si>
  <si>
    <t>连祈轩</t>
  </si>
  <si>
    <t>20120915</t>
  </si>
  <si>
    <t>1192402050126</t>
  </si>
  <si>
    <t>连瑞超</t>
  </si>
  <si>
    <t>20130223</t>
  </si>
  <si>
    <t>1192402050127</t>
  </si>
  <si>
    <t>连煜民</t>
  </si>
  <si>
    <t>20130717</t>
  </si>
  <si>
    <t>1192402050128</t>
  </si>
  <si>
    <t>连苡涵</t>
  </si>
  <si>
    <t>20130511</t>
  </si>
  <si>
    <t>1192402050129</t>
  </si>
  <si>
    <t>赖星烨</t>
  </si>
  <si>
    <t>20130627</t>
  </si>
  <si>
    <t>1192402050130</t>
  </si>
  <si>
    <t>张依晨</t>
  </si>
  <si>
    <t>20130305</t>
  </si>
  <si>
    <t>G350501201307170042</t>
  </si>
  <si>
    <t>何艺茹</t>
  </si>
  <si>
    <t>G350526201302286529</t>
  </si>
  <si>
    <t>赖婷婷</t>
  </si>
  <si>
    <t>1192402050131</t>
  </si>
  <si>
    <t>陈乃荣</t>
  </si>
  <si>
    <t>20130430</t>
  </si>
  <si>
    <t>1192402050132</t>
  </si>
  <si>
    <t>高伟彬</t>
  </si>
  <si>
    <t>1192402050133</t>
  </si>
  <si>
    <t>许鑫鸿</t>
  </si>
  <si>
    <t>20130616</t>
  </si>
  <si>
    <t>1192402050134</t>
  </si>
  <si>
    <t>刘晨锋</t>
  </si>
  <si>
    <t>20130328</t>
  </si>
  <si>
    <t>1192402050136</t>
  </si>
  <si>
    <t>郭桂烽</t>
  </si>
  <si>
    <t>20130108</t>
  </si>
  <si>
    <t>1192402050137</t>
  </si>
  <si>
    <t>赖旭彬</t>
  </si>
  <si>
    <t>20121019</t>
  </si>
  <si>
    <t>1192402050139</t>
  </si>
  <si>
    <t>黄志彬</t>
  </si>
  <si>
    <t>20121022</t>
  </si>
  <si>
    <t>G350526201306247543</t>
  </si>
  <si>
    <t>李思妤</t>
  </si>
  <si>
    <t>G350526201308268532</t>
  </si>
  <si>
    <t>陈杰宇</t>
  </si>
  <si>
    <t>1192402050140</t>
  </si>
  <si>
    <t>黄昭玲</t>
  </si>
  <si>
    <t>20120928</t>
  </si>
  <si>
    <t>X182402050042</t>
  </si>
  <si>
    <t>陈为圳</t>
  </si>
  <si>
    <t>20120222</t>
  </si>
  <si>
    <t>G350526201306236553</t>
  </si>
  <si>
    <t>赖嘉毅</t>
  </si>
  <si>
    <t>G350525201304024016</t>
  </si>
  <si>
    <t>张炫焜</t>
  </si>
  <si>
    <t>G350526201304304524</t>
  </si>
  <si>
    <t>陈梦萱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</si>
</sst>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;@"/>
    <numFmt numFmtId="177" formatCode="0_ "/>
  </numFmts>
  <fonts count="4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11"/>
      <name val="等线 Light"/>
      <charset val="134"/>
      <scheme val="major"/>
    </font>
    <font>
      <sz val="11"/>
      <color theme="1"/>
      <name val="等线 Light"/>
      <charset val="134"/>
      <scheme val="major"/>
    </font>
    <font>
      <sz val="11"/>
      <color rgb="FFFF0000"/>
      <name val="等线 Light"/>
      <charset val="134"/>
      <scheme val="major"/>
    </font>
    <font>
      <sz val="9"/>
      <name val="宋体"/>
      <charset val="134"/>
    </font>
    <font>
      <sz val="8"/>
      <color theme="1"/>
      <name val="Tahoma"/>
      <charset val="134"/>
    </font>
    <font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2"/>
      <name val="Times New Roman"/>
      <charset val="0"/>
    </font>
  </fonts>
  <fills count="3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CF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5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8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0" fillId="0" borderId="0"/>
    <xf numFmtId="0" fontId="41" fillId="0" borderId="0"/>
  </cellStyleXfs>
  <cellXfs count="10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wrapText="1"/>
    </xf>
    <xf numFmtId="0" fontId="7" fillId="0" borderId="2" xfId="49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176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4" fillId="0" borderId="2" xfId="49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2" xfId="49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/>
    </xf>
    <xf numFmtId="177" fontId="11" fillId="0" borderId="3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5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49" fontId="15" fillId="0" borderId="2" xfId="49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5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/>
      <protection locked="0"/>
    </xf>
    <xf numFmtId="176" fontId="7" fillId="0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176" fontId="7" fillId="0" borderId="2" xfId="49" applyNumberFormat="1" applyFont="1" applyFill="1" applyBorder="1" applyAlignment="1" quotePrefix="1">
      <alignment horizontal="center" vertical="center" wrapText="1"/>
    </xf>
    <xf numFmtId="49" fontId="7" fillId="0" borderId="2" xfId="49" applyNumberFormat="1" applyFont="1" applyFill="1" applyBorder="1" applyAlignment="1" quotePrefix="1">
      <alignment horizontal="center" vertical="center" wrapText="1"/>
    </xf>
    <xf numFmtId="49" fontId="7" fillId="0" borderId="2" xfId="49" applyNumberFormat="1" applyFont="1" applyFill="1" applyBorder="1" applyAlignment="1" quotePrefix="1">
      <alignment horizontal="center" vertical="center"/>
    </xf>
    <xf numFmtId="176" fontId="8" fillId="0" borderId="2" xfId="0" applyNumberFormat="1" applyFont="1" applyFill="1" applyBorder="1" applyAlignment="1" applyProtection="1" quotePrefix="1">
      <alignment horizontal="center" vertical="center"/>
      <protection locked="0"/>
    </xf>
    <xf numFmtId="49" fontId="8" fillId="0" borderId="2" xfId="0" applyNumberFormat="1" applyFont="1" applyFill="1" applyBorder="1" applyAlignment="1" quotePrefix="1">
      <alignment horizontal="center" vertical="center"/>
    </xf>
    <xf numFmtId="176" fontId="8" fillId="0" borderId="2" xfId="0" applyNumberFormat="1" applyFont="1" applyFill="1" applyBorder="1" applyAlignment="1" quotePrefix="1">
      <alignment horizontal="center" vertical="center"/>
    </xf>
    <xf numFmtId="176" fontId="8" fillId="0" borderId="2" xfId="0" applyNumberFormat="1" applyFont="1" applyFill="1" applyBorder="1" applyAlignment="1" quotePrefix="1">
      <alignment horizontal="center" vertical="center" wrapText="1"/>
    </xf>
    <xf numFmtId="176" fontId="7" fillId="0" borderId="2" xfId="0" applyNumberFormat="1" applyFont="1" applyFill="1" applyBorder="1" applyAlignment="1" quotePrefix="1">
      <alignment horizontal="center" vertical="center"/>
    </xf>
    <xf numFmtId="176" fontId="7" fillId="0" borderId="3" xfId="0" applyNumberFormat="1" applyFont="1" applyFill="1" applyBorder="1" applyAlignment="1" quotePrefix="1">
      <alignment horizontal="center" vertical="center"/>
    </xf>
    <xf numFmtId="0" fontId="14" fillId="0" borderId="2" xfId="0" applyFont="1" applyFill="1" applyBorder="1" applyAlignment="1" quotePrefix="1">
      <alignment horizontal="center" vertical="center"/>
    </xf>
    <xf numFmtId="0" fontId="18" fillId="0" borderId="2" xfId="0" applyFont="1" applyFill="1" applyBorder="1" applyAlignment="1" quotePrefix="1">
      <alignment horizontal="center" vertical="center"/>
    </xf>
    <xf numFmtId="176" fontId="7" fillId="0" borderId="4" xfId="0" applyNumberFormat="1" applyFont="1" applyFill="1" applyBorder="1" applyAlignment="1" quotePrefix="1">
      <alignment horizontal="center" vertical="center"/>
    </xf>
    <xf numFmtId="176" fontId="7" fillId="0" borderId="2" xfId="0" applyNumberFormat="1" applyFont="1" applyFill="1" applyBorder="1" applyAlignment="1" quotePrefix="1">
      <alignment horizontal="center" vertical="center" wrapText="1"/>
    </xf>
    <xf numFmtId="177" fontId="7" fillId="0" borderId="2" xfId="0" applyNumberFormat="1" applyFont="1" applyFill="1" applyBorder="1" applyAlignment="1" quotePrefix="1">
      <alignment horizontal="center" vertical="center"/>
    </xf>
    <xf numFmtId="49" fontId="7" fillId="0" borderId="2" xfId="0" applyNumberFormat="1" applyFont="1" applyFill="1" applyBorder="1" applyAlignment="1" quotePrefix="1">
      <alignment horizontal="center" vertical="center"/>
    </xf>
    <xf numFmtId="176" fontId="8" fillId="0" borderId="2" xfId="49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6"/>
  <sheetViews>
    <sheetView tabSelected="1" workbookViewId="0">
      <pane ySplit="2" topLeftCell="A3" activePane="bottomLeft" state="frozen"/>
      <selection/>
      <selection pane="bottomLeft" activeCell="D112" sqref="D112:D166"/>
    </sheetView>
  </sheetViews>
  <sheetFormatPr defaultColWidth="9" defaultRowHeight="14.25"/>
  <cols>
    <col min="1" max="7" width="1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10</v>
      </c>
      <c r="B2" s="2" t="s">
        <v>11</v>
      </c>
      <c r="C2" s="2" t="s">
        <v>12</v>
      </c>
      <c r="D2" s="3" t="s">
        <v>13</v>
      </c>
      <c r="E2" s="4" t="s">
        <v>14</v>
      </c>
      <c r="F2" s="4">
        <v>15280890693</v>
      </c>
      <c r="G2" s="5">
        <v>123456</v>
      </c>
      <c r="H2" s="4" t="s">
        <v>15</v>
      </c>
      <c r="I2" s="5" t="s">
        <v>16</v>
      </c>
      <c r="J2" s="33" t="s">
        <v>17</v>
      </c>
    </row>
    <row r="3" spans="1:10">
      <c r="A3" s="2" t="s">
        <v>10</v>
      </c>
      <c r="B3" s="2" t="s">
        <v>11</v>
      </c>
      <c r="C3" s="2" t="s">
        <v>12</v>
      </c>
      <c r="D3" s="3" t="s">
        <v>18</v>
      </c>
      <c r="E3" s="6" t="s">
        <v>19</v>
      </c>
      <c r="F3" s="4">
        <v>13110733311</v>
      </c>
      <c r="G3" s="5">
        <v>123456</v>
      </c>
      <c r="H3" s="6" t="s">
        <v>20</v>
      </c>
      <c r="I3" s="5" t="s">
        <v>16</v>
      </c>
      <c r="J3" s="34" t="s">
        <v>21</v>
      </c>
    </row>
    <row r="4" spans="1:10">
      <c r="A4" s="2" t="s">
        <v>10</v>
      </c>
      <c r="B4" s="2" t="s">
        <v>11</v>
      </c>
      <c r="C4" s="2" t="s">
        <v>12</v>
      </c>
      <c r="D4" s="3" t="s">
        <v>22</v>
      </c>
      <c r="E4" s="7" t="s">
        <v>23</v>
      </c>
      <c r="F4" s="4">
        <v>13489503159</v>
      </c>
      <c r="G4" s="5">
        <v>123456</v>
      </c>
      <c r="H4" s="4" t="s">
        <v>20</v>
      </c>
      <c r="I4" s="5" t="s">
        <v>16</v>
      </c>
      <c r="J4" s="33" t="s">
        <v>24</v>
      </c>
    </row>
    <row r="5" spans="1:10">
      <c r="A5" s="2" t="s">
        <v>10</v>
      </c>
      <c r="B5" s="2" t="s">
        <v>11</v>
      </c>
      <c r="C5" s="2" t="s">
        <v>12</v>
      </c>
      <c r="D5" s="3" t="s">
        <v>25</v>
      </c>
      <c r="E5" s="8" t="s">
        <v>26</v>
      </c>
      <c r="F5" s="4">
        <v>15060805366</v>
      </c>
      <c r="G5" s="5">
        <v>123456</v>
      </c>
      <c r="H5" s="8" t="s">
        <v>20</v>
      </c>
      <c r="I5" s="5" t="s">
        <v>16</v>
      </c>
      <c r="J5" s="35" t="s">
        <v>27</v>
      </c>
    </row>
    <row r="6" spans="1:10">
      <c r="A6" s="2" t="s">
        <v>10</v>
      </c>
      <c r="B6" s="2" t="s">
        <v>11</v>
      </c>
      <c r="C6" s="2" t="s">
        <v>12</v>
      </c>
      <c r="D6" s="3" t="s">
        <v>28</v>
      </c>
      <c r="E6" s="6" t="s">
        <v>29</v>
      </c>
      <c r="F6" s="4">
        <v>18759575921</v>
      </c>
      <c r="G6" s="5">
        <v>123456</v>
      </c>
      <c r="H6" s="6" t="s">
        <v>20</v>
      </c>
      <c r="I6" s="5" t="s">
        <v>16</v>
      </c>
      <c r="J6" s="36" t="s">
        <v>30</v>
      </c>
    </row>
    <row r="7" spans="1:10">
      <c r="A7" s="2" t="s">
        <v>10</v>
      </c>
      <c r="B7" s="2" t="s">
        <v>11</v>
      </c>
      <c r="C7" s="2" t="s">
        <v>12</v>
      </c>
      <c r="D7" s="3" t="s">
        <v>31</v>
      </c>
      <c r="E7" s="4" t="s">
        <v>32</v>
      </c>
      <c r="F7" s="4" t="s">
        <v>33</v>
      </c>
      <c r="G7" s="5">
        <v>123456</v>
      </c>
      <c r="H7" s="4" t="s">
        <v>20</v>
      </c>
      <c r="I7" s="5" t="s">
        <v>16</v>
      </c>
      <c r="J7" s="33" t="s">
        <v>34</v>
      </c>
    </row>
    <row r="8" spans="1:10">
      <c r="A8" s="2" t="s">
        <v>10</v>
      </c>
      <c r="B8" s="2" t="s">
        <v>11</v>
      </c>
      <c r="C8" s="2" t="s">
        <v>12</v>
      </c>
      <c r="D8" s="3" t="s">
        <v>35</v>
      </c>
      <c r="E8" s="6" t="s">
        <v>36</v>
      </c>
      <c r="F8" s="4">
        <v>13959939826</v>
      </c>
      <c r="G8" s="5">
        <v>123456</v>
      </c>
      <c r="H8" s="6" t="s">
        <v>15</v>
      </c>
      <c r="I8" s="5" t="s">
        <v>16</v>
      </c>
      <c r="J8" s="36" t="s">
        <v>37</v>
      </c>
    </row>
    <row r="9" spans="1:10">
      <c r="A9" s="2" t="s">
        <v>10</v>
      </c>
      <c r="B9" s="2" t="s">
        <v>11</v>
      </c>
      <c r="C9" s="2" t="s">
        <v>12</v>
      </c>
      <c r="D9" s="3" t="s">
        <v>38</v>
      </c>
      <c r="E9" s="6" t="s">
        <v>39</v>
      </c>
      <c r="F9" s="4">
        <v>15059731431</v>
      </c>
      <c r="G9" s="5">
        <v>123456</v>
      </c>
      <c r="H9" s="6" t="s">
        <v>15</v>
      </c>
      <c r="I9" s="5" t="s">
        <v>16</v>
      </c>
      <c r="J9" s="36" t="s">
        <v>40</v>
      </c>
    </row>
    <row r="10" spans="1:10">
      <c r="A10" s="2" t="s">
        <v>10</v>
      </c>
      <c r="B10" s="2" t="s">
        <v>11</v>
      </c>
      <c r="C10" s="2" t="s">
        <v>12</v>
      </c>
      <c r="D10" s="3" t="s">
        <v>41</v>
      </c>
      <c r="E10" s="6" t="s">
        <v>42</v>
      </c>
      <c r="F10" s="4">
        <v>13788823506</v>
      </c>
      <c r="G10" s="5">
        <v>123456</v>
      </c>
      <c r="H10" s="6" t="s">
        <v>15</v>
      </c>
      <c r="I10" s="5" t="s">
        <v>16</v>
      </c>
      <c r="J10" s="36" t="s">
        <v>43</v>
      </c>
    </row>
    <row r="11" spans="1:10">
      <c r="A11" s="2" t="s">
        <v>10</v>
      </c>
      <c r="B11" s="2" t="s">
        <v>11</v>
      </c>
      <c r="C11" s="2" t="s">
        <v>12</v>
      </c>
      <c r="D11" s="3" t="s">
        <v>44</v>
      </c>
      <c r="E11" s="9" t="s">
        <v>45</v>
      </c>
      <c r="F11" s="4">
        <v>13615900294</v>
      </c>
      <c r="G11" s="5">
        <v>123456</v>
      </c>
      <c r="H11" s="9" t="s">
        <v>15</v>
      </c>
      <c r="I11" s="5" t="s">
        <v>16</v>
      </c>
      <c r="J11" s="37" t="s">
        <v>46</v>
      </c>
    </row>
    <row r="12" spans="1:10">
      <c r="A12" s="2" t="s">
        <v>10</v>
      </c>
      <c r="B12" s="2" t="s">
        <v>11</v>
      </c>
      <c r="C12" s="2" t="s">
        <v>12</v>
      </c>
      <c r="D12" s="3" t="s">
        <v>47</v>
      </c>
      <c r="E12" s="10" t="s">
        <v>48</v>
      </c>
      <c r="F12" s="4">
        <v>15980410267</v>
      </c>
      <c r="G12" s="5">
        <v>123456</v>
      </c>
      <c r="H12" s="10" t="s">
        <v>15</v>
      </c>
      <c r="I12" s="5" t="s">
        <v>16</v>
      </c>
      <c r="J12" s="37" t="s">
        <v>49</v>
      </c>
    </row>
    <row r="13" spans="1:10">
      <c r="A13" s="2" t="s">
        <v>10</v>
      </c>
      <c r="B13" s="2" t="s">
        <v>11</v>
      </c>
      <c r="C13" s="2" t="s">
        <v>12</v>
      </c>
      <c r="D13" s="11" t="s">
        <v>50</v>
      </c>
      <c r="E13" s="12" t="s">
        <v>51</v>
      </c>
      <c r="F13" s="13">
        <v>15880910779</v>
      </c>
      <c r="G13" s="5">
        <v>123456</v>
      </c>
      <c r="H13" s="12" t="s">
        <v>15</v>
      </c>
      <c r="I13" s="5" t="s">
        <v>16</v>
      </c>
      <c r="J13" s="38" t="s">
        <v>52</v>
      </c>
    </row>
    <row r="14" spans="1:10">
      <c r="A14" s="2" t="s">
        <v>10</v>
      </c>
      <c r="B14" s="2" t="s">
        <v>11</v>
      </c>
      <c r="C14" s="2" t="s">
        <v>12</v>
      </c>
      <c r="D14" s="3" t="s">
        <v>53</v>
      </c>
      <c r="E14" s="14" t="s">
        <v>54</v>
      </c>
      <c r="F14" s="4">
        <v>13600714556</v>
      </c>
      <c r="G14" s="5">
        <v>123456</v>
      </c>
      <c r="H14" s="14" t="s">
        <v>20</v>
      </c>
      <c r="I14" s="5" t="s">
        <v>16</v>
      </c>
      <c r="J14" s="39" t="s">
        <v>55</v>
      </c>
    </row>
    <row r="15" spans="1:10">
      <c r="A15" s="2" t="s">
        <v>10</v>
      </c>
      <c r="B15" s="2" t="s">
        <v>11</v>
      </c>
      <c r="C15" s="2" t="s">
        <v>12</v>
      </c>
      <c r="D15" s="3" t="s">
        <v>56</v>
      </c>
      <c r="E15" s="14" t="s">
        <v>57</v>
      </c>
      <c r="F15" s="4">
        <v>13506013564</v>
      </c>
      <c r="G15" s="5">
        <v>123456</v>
      </c>
      <c r="H15" s="14" t="s">
        <v>20</v>
      </c>
      <c r="I15" s="5" t="s">
        <v>16</v>
      </c>
      <c r="J15" s="39">
        <v>20130405</v>
      </c>
    </row>
    <row r="16" spans="1:10">
      <c r="A16" s="2" t="s">
        <v>10</v>
      </c>
      <c r="B16" s="2" t="s">
        <v>11</v>
      </c>
      <c r="C16" s="2" t="s">
        <v>12</v>
      </c>
      <c r="D16" s="3" t="s">
        <v>58</v>
      </c>
      <c r="E16" s="14" t="s">
        <v>59</v>
      </c>
      <c r="F16" s="4">
        <v>18900302689</v>
      </c>
      <c r="G16" s="5">
        <v>123456</v>
      </c>
      <c r="H16" s="14" t="s">
        <v>20</v>
      </c>
      <c r="I16" s="5" t="s">
        <v>16</v>
      </c>
      <c r="J16" s="40" t="s">
        <v>60</v>
      </c>
    </row>
    <row r="17" ht="24" spans="1:10">
      <c r="A17" s="2" t="s">
        <v>10</v>
      </c>
      <c r="B17" s="2" t="s">
        <v>11</v>
      </c>
      <c r="C17" s="2" t="s">
        <v>12</v>
      </c>
      <c r="D17" s="15" t="s">
        <v>61</v>
      </c>
      <c r="E17" s="12" t="s">
        <v>62</v>
      </c>
      <c r="F17" s="16">
        <v>15876905050</v>
      </c>
      <c r="G17" s="5">
        <v>123456</v>
      </c>
      <c r="H17" s="17" t="s">
        <v>20</v>
      </c>
      <c r="I17" s="5" t="s">
        <v>16</v>
      </c>
      <c r="J17" s="41" t="s">
        <v>63</v>
      </c>
    </row>
    <row r="18" spans="1:10">
      <c r="A18" s="2" t="s">
        <v>10</v>
      </c>
      <c r="B18" s="2" t="s">
        <v>11</v>
      </c>
      <c r="C18" s="2" t="s">
        <v>12</v>
      </c>
      <c r="D18" s="3" t="s">
        <v>64</v>
      </c>
      <c r="E18" s="14" t="s">
        <v>65</v>
      </c>
      <c r="F18" s="4">
        <v>15859471298</v>
      </c>
      <c r="G18" s="5">
        <v>123456</v>
      </c>
      <c r="H18" s="14" t="s">
        <v>15</v>
      </c>
      <c r="I18" s="5" t="s">
        <v>16</v>
      </c>
      <c r="J18" s="40" t="s">
        <v>66</v>
      </c>
    </row>
    <row r="19" spans="1:10">
      <c r="A19" s="2" t="s">
        <v>10</v>
      </c>
      <c r="B19" s="2" t="s">
        <v>11</v>
      </c>
      <c r="C19" s="2" t="s">
        <v>12</v>
      </c>
      <c r="D19" s="3" t="s">
        <v>67</v>
      </c>
      <c r="E19" s="14" t="s">
        <v>68</v>
      </c>
      <c r="F19" s="4">
        <v>13799593641</v>
      </c>
      <c r="G19" s="5">
        <v>123456</v>
      </c>
      <c r="H19" s="14" t="s">
        <v>20</v>
      </c>
      <c r="I19" s="5" t="s">
        <v>16</v>
      </c>
      <c r="J19" s="37" t="s">
        <v>69</v>
      </c>
    </row>
    <row r="20" spans="1:10">
      <c r="A20" s="2" t="s">
        <v>10</v>
      </c>
      <c r="B20" s="2" t="s">
        <v>11</v>
      </c>
      <c r="C20" s="2" t="s">
        <v>12</v>
      </c>
      <c r="D20" s="18" t="s">
        <v>70</v>
      </c>
      <c r="E20" s="12" t="s">
        <v>71</v>
      </c>
      <c r="F20" s="13">
        <v>15860589001</v>
      </c>
      <c r="G20" s="5">
        <v>123456</v>
      </c>
      <c r="H20" s="17" t="s">
        <v>20</v>
      </c>
      <c r="I20" s="5" t="s">
        <v>16</v>
      </c>
      <c r="J20" s="41" t="s">
        <v>72</v>
      </c>
    </row>
    <row r="21" spans="1:10">
      <c r="A21" s="2" t="s">
        <v>10</v>
      </c>
      <c r="B21" s="2" t="s">
        <v>11</v>
      </c>
      <c r="C21" s="2" t="s">
        <v>12</v>
      </c>
      <c r="D21" s="3" t="s">
        <v>73</v>
      </c>
      <c r="E21" s="14" t="s">
        <v>74</v>
      </c>
      <c r="F21" s="4">
        <v>15906059640</v>
      </c>
      <c r="G21" s="5">
        <v>123456</v>
      </c>
      <c r="H21" s="14" t="s">
        <v>20</v>
      </c>
      <c r="I21" s="5" t="s">
        <v>16</v>
      </c>
      <c r="J21" s="40" t="s">
        <v>75</v>
      </c>
    </row>
    <row r="22" spans="1:10">
      <c r="A22" s="2" t="s">
        <v>10</v>
      </c>
      <c r="B22" s="2" t="s">
        <v>11</v>
      </c>
      <c r="C22" s="2" t="s">
        <v>12</v>
      </c>
      <c r="D22" s="19" t="s">
        <v>76</v>
      </c>
      <c r="E22" s="14" t="s">
        <v>77</v>
      </c>
      <c r="F22" s="4">
        <v>15759719798</v>
      </c>
      <c r="G22" s="5">
        <v>123456</v>
      </c>
      <c r="H22" s="14" t="s">
        <v>15</v>
      </c>
      <c r="I22" s="5" t="s">
        <v>16</v>
      </c>
      <c r="J22" s="37" t="s">
        <v>69</v>
      </c>
    </row>
    <row r="23" spans="1:10">
      <c r="A23" s="2" t="s">
        <v>10</v>
      </c>
      <c r="B23" s="2" t="s">
        <v>11</v>
      </c>
      <c r="C23" s="2" t="s">
        <v>12</v>
      </c>
      <c r="D23" s="3" t="s">
        <v>78</v>
      </c>
      <c r="E23" s="14" t="s">
        <v>79</v>
      </c>
      <c r="F23" s="4">
        <v>13645922560</v>
      </c>
      <c r="G23" s="5">
        <v>123456</v>
      </c>
      <c r="H23" s="14" t="s">
        <v>20</v>
      </c>
      <c r="I23" s="5" t="s">
        <v>16</v>
      </c>
      <c r="J23" s="40" t="s">
        <v>80</v>
      </c>
    </row>
    <row r="24" spans="1:10">
      <c r="A24" s="2" t="s">
        <v>10</v>
      </c>
      <c r="B24" s="2" t="s">
        <v>11</v>
      </c>
      <c r="C24" s="2" t="s">
        <v>12</v>
      </c>
      <c r="D24" s="3" t="s">
        <v>81</v>
      </c>
      <c r="E24" s="14" t="s">
        <v>82</v>
      </c>
      <c r="F24" s="4">
        <v>15606034498</v>
      </c>
      <c r="G24" s="5">
        <v>123456</v>
      </c>
      <c r="H24" s="14" t="s">
        <v>20</v>
      </c>
      <c r="I24" s="5" t="s">
        <v>16</v>
      </c>
      <c r="J24" s="40" t="s">
        <v>83</v>
      </c>
    </row>
    <row r="25" spans="1:10">
      <c r="A25" s="2" t="s">
        <v>10</v>
      </c>
      <c r="B25" s="2" t="s">
        <v>11</v>
      </c>
      <c r="C25" s="2" t="s">
        <v>12</v>
      </c>
      <c r="D25" s="3" t="s">
        <v>84</v>
      </c>
      <c r="E25" s="14" t="s">
        <v>85</v>
      </c>
      <c r="F25" s="4">
        <v>13625951739</v>
      </c>
      <c r="G25" s="5">
        <v>123456</v>
      </c>
      <c r="H25" s="14" t="s">
        <v>20</v>
      </c>
      <c r="I25" s="5" t="s">
        <v>16</v>
      </c>
      <c r="J25" s="40" t="s">
        <v>86</v>
      </c>
    </row>
    <row r="26" spans="1:10">
      <c r="A26" s="2" t="s">
        <v>10</v>
      </c>
      <c r="B26" s="2" t="s">
        <v>11</v>
      </c>
      <c r="C26" s="2" t="s">
        <v>12</v>
      </c>
      <c r="D26" s="3" t="s">
        <v>87</v>
      </c>
      <c r="E26" s="14" t="s">
        <v>88</v>
      </c>
      <c r="F26" s="4">
        <v>15392097011</v>
      </c>
      <c r="G26" s="5">
        <v>123456</v>
      </c>
      <c r="H26" s="14" t="s">
        <v>20</v>
      </c>
      <c r="I26" s="5" t="s">
        <v>16</v>
      </c>
      <c r="J26" s="40" t="s">
        <v>89</v>
      </c>
    </row>
    <row r="27" spans="1:10">
      <c r="A27" s="2" t="s">
        <v>10</v>
      </c>
      <c r="B27" s="2" t="s">
        <v>11</v>
      </c>
      <c r="C27" s="2" t="s">
        <v>12</v>
      </c>
      <c r="D27" s="3" t="s">
        <v>90</v>
      </c>
      <c r="E27" s="14" t="s">
        <v>91</v>
      </c>
      <c r="F27" s="4">
        <v>15960578209</v>
      </c>
      <c r="G27" s="5">
        <v>123456</v>
      </c>
      <c r="H27" s="14" t="s">
        <v>20</v>
      </c>
      <c r="I27" s="5" t="s">
        <v>16</v>
      </c>
      <c r="J27" s="40" t="s">
        <v>92</v>
      </c>
    </row>
    <row r="28" spans="1:10">
      <c r="A28" s="2" t="s">
        <v>10</v>
      </c>
      <c r="B28" s="2" t="s">
        <v>11</v>
      </c>
      <c r="C28" s="2" t="s">
        <v>12</v>
      </c>
      <c r="D28" s="3" t="s">
        <v>93</v>
      </c>
      <c r="E28" s="14" t="s">
        <v>94</v>
      </c>
      <c r="F28" s="4">
        <v>15980400868</v>
      </c>
      <c r="G28" s="5">
        <v>123456</v>
      </c>
      <c r="H28" s="14" t="s">
        <v>15</v>
      </c>
      <c r="I28" s="5" t="s">
        <v>16</v>
      </c>
      <c r="J28" s="40" t="s">
        <v>95</v>
      </c>
    </row>
    <row r="29" spans="1:10">
      <c r="A29" s="2" t="s">
        <v>10</v>
      </c>
      <c r="B29" s="2" t="s">
        <v>11</v>
      </c>
      <c r="C29" s="2" t="s">
        <v>12</v>
      </c>
      <c r="D29" s="3" t="s">
        <v>96</v>
      </c>
      <c r="E29" s="14" t="s">
        <v>97</v>
      </c>
      <c r="F29" s="4">
        <v>18750623161</v>
      </c>
      <c r="G29" s="5">
        <v>123456</v>
      </c>
      <c r="H29" s="14" t="s">
        <v>15</v>
      </c>
      <c r="I29" s="5" t="s">
        <v>16</v>
      </c>
      <c r="J29" s="40" t="s">
        <v>98</v>
      </c>
    </row>
    <row r="30" spans="1:10">
      <c r="A30" s="2" t="s">
        <v>10</v>
      </c>
      <c r="B30" s="2" t="s">
        <v>11</v>
      </c>
      <c r="C30" s="2" t="s">
        <v>12</v>
      </c>
      <c r="D30" s="3" t="s">
        <v>99</v>
      </c>
      <c r="E30" s="14" t="s">
        <v>100</v>
      </c>
      <c r="F30" s="4">
        <v>15059818891</v>
      </c>
      <c r="G30" s="5">
        <v>123456</v>
      </c>
      <c r="H30" s="14" t="s">
        <v>15</v>
      </c>
      <c r="I30" s="5" t="s">
        <v>16</v>
      </c>
      <c r="J30" s="40" t="s">
        <v>101</v>
      </c>
    </row>
    <row r="31" spans="1:10">
      <c r="A31" s="2" t="s">
        <v>10</v>
      </c>
      <c r="B31" s="2" t="s">
        <v>11</v>
      </c>
      <c r="C31" s="2" t="s">
        <v>12</v>
      </c>
      <c r="D31" s="3" t="s">
        <v>102</v>
      </c>
      <c r="E31" s="14" t="s">
        <v>103</v>
      </c>
      <c r="F31" s="4">
        <v>13850779258</v>
      </c>
      <c r="G31" s="5">
        <v>123456</v>
      </c>
      <c r="H31" s="20" t="s">
        <v>20</v>
      </c>
      <c r="I31" s="5" t="s">
        <v>16</v>
      </c>
      <c r="J31" s="108" t="s">
        <v>104</v>
      </c>
    </row>
    <row r="32" spans="1:10">
      <c r="A32" s="2" t="s">
        <v>10</v>
      </c>
      <c r="B32" s="2" t="s">
        <v>11</v>
      </c>
      <c r="C32" s="2" t="s">
        <v>12</v>
      </c>
      <c r="D32" s="3" t="s">
        <v>105</v>
      </c>
      <c r="E32" s="14" t="s">
        <v>106</v>
      </c>
      <c r="F32" s="4">
        <v>17759656537</v>
      </c>
      <c r="G32" s="5">
        <v>123456</v>
      </c>
      <c r="H32" s="14" t="s">
        <v>15</v>
      </c>
      <c r="I32" s="5" t="s">
        <v>16</v>
      </c>
      <c r="J32" s="40" t="s">
        <v>107</v>
      </c>
    </row>
    <row r="33" spans="1:10">
      <c r="A33" s="2" t="s">
        <v>10</v>
      </c>
      <c r="B33" s="2" t="s">
        <v>11</v>
      </c>
      <c r="C33" s="2" t="s">
        <v>12</v>
      </c>
      <c r="D33" s="21" t="s">
        <v>108</v>
      </c>
      <c r="E33" s="12" t="s">
        <v>109</v>
      </c>
      <c r="F33" s="22">
        <v>13559631927</v>
      </c>
      <c r="G33" s="5">
        <v>123456</v>
      </c>
      <c r="H33" s="23" t="s">
        <v>20</v>
      </c>
      <c r="I33" s="5" t="s">
        <v>16</v>
      </c>
      <c r="J33" s="43" t="s">
        <v>30</v>
      </c>
    </row>
    <row r="34" spans="1:10">
      <c r="A34" s="2" t="s">
        <v>10</v>
      </c>
      <c r="B34" s="2" t="s">
        <v>11</v>
      </c>
      <c r="C34" s="2" t="s">
        <v>12</v>
      </c>
      <c r="D34" s="11" t="s">
        <v>110</v>
      </c>
      <c r="E34" s="12" t="s">
        <v>111</v>
      </c>
      <c r="F34" s="13">
        <v>13559059851</v>
      </c>
      <c r="G34" s="5">
        <v>123456</v>
      </c>
      <c r="H34" s="12" t="s">
        <v>20</v>
      </c>
      <c r="I34" s="5" t="s">
        <v>16</v>
      </c>
      <c r="J34" s="38" t="s">
        <v>112</v>
      </c>
    </row>
    <row r="35" spans="1:10">
      <c r="A35" s="2" t="s">
        <v>10</v>
      </c>
      <c r="B35" s="2" t="s">
        <v>11</v>
      </c>
      <c r="C35" s="2" t="s">
        <v>12</v>
      </c>
      <c r="D35" s="24" t="s">
        <v>113</v>
      </c>
      <c r="E35" s="24" t="s">
        <v>114</v>
      </c>
      <c r="F35" s="16">
        <v>15880940364</v>
      </c>
      <c r="G35" s="5">
        <v>123456</v>
      </c>
      <c r="H35" s="24" t="s">
        <v>20</v>
      </c>
      <c r="I35" s="5" t="s">
        <v>16</v>
      </c>
      <c r="J35" s="44" t="s">
        <v>27</v>
      </c>
    </row>
    <row r="36" spans="1:10">
      <c r="A36" s="2" t="s">
        <v>10</v>
      </c>
      <c r="B36" s="2" t="s">
        <v>11</v>
      </c>
      <c r="C36" s="2" t="s">
        <v>12</v>
      </c>
      <c r="D36" s="21" t="s">
        <v>115</v>
      </c>
      <c r="E36" s="12" t="s">
        <v>116</v>
      </c>
      <c r="F36" s="13">
        <v>13959742789</v>
      </c>
      <c r="G36" s="5">
        <v>123456</v>
      </c>
      <c r="H36" s="12" t="s">
        <v>20</v>
      </c>
      <c r="I36" s="5" t="s">
        <v>16</v>
      </c>
      <c r="J36" s="45">
        <v>20130212</v>
      </c>
    </row>
    <row r="37" spans="1:10">
      <c r="A37" s="2" t="s">
        <v>10</v>
      </c>
      <c r="B37" s="2" t="s">
        <v>11</v>
      </c>
      <c r="C37" s="2" t="s">
        <v>12</v>
      </c>
      <c r="D37" s="3" t="s">
        <v>117</v>
      </c>
      <c r="E37" s="14" t="s">
        <v>118</v>
      </c>
      <c r="F37" s="4">
        <v>18159200518</v>
      </c>
      <c r="G37" s="5">
        <v>123456</v>
      </c>
      <c r="H37" s="14" t="s">
        <v>20</v>
      </c>
      <c r="I37" s="5" t="s">
        <v>16</v>
      </c>
      <c r="J37" s="46" t="s">
        <v>119</v>
      </c>
    </row>
    <row r="38" spans="1:10">
      <c r="A38" s="2" t="s">
        <v>10</v>
      </c>
      <c r="B38" s="2" t="s">
        <v>11</v>
      </c>
      <c r="C38" s="2" t="s">
        <v>12</v>
      </c>
      <c r="D38" s="3" t="s">
        <v>120</v>
      </c>
      <c r="E38" s="14" t="s">
        <v>121</v>
      </c>
      <c r="F38" s="4">
        <v>18759575858</v>
      </c>
      <c r="G38" s="5">
        <v>123456</v>
      </c>
      <c r="H38" s="14" t="s">
        <v>15</v>
      </c>
      <c r="I38" s="5" t="s">
        <v>16</v>
      </c>
      <c r="J38" s="40" t="s">
        <v>122</v>
      </c>
    </row>
    <row r="39" spans="1:10">
      <c r="A39" s="2" t="s">
        <v>10</v>
      </c>
      <c r="B39" s="2" t="s">
        <v>11</v>
      </c>
      <c r="C39" s="2" t="s">
        <v>12</v>
      </c>
      <c r="D39" s="3" t="s">
        <v>123</v>
      </c>
      <c r="E39" s="14" t="s">
        <v>124</v>
      </c>
      <c r="F39" s="4">
        <v>13860199993</v>
      </c>
      <c r="G39" s="5">
        <v>123456</v>
      </c>
      <c r="H39" s="14" t="s">
        <v>20</v>
      </c>
      <c r="I39" s="5" t="s">
        <v>16</v>
      </c>
      <c r="J39" s="40" t="s">
        <v>125</v>
      </c>
    </row>
    <row r="40" spans="1:10">
      <c r="A40" s="2" t="s">
        <v>10</v>
      </c>
      <c r="B40" s="2" t="s">
        <v>11</v>
      </c>
      <c r="C40" s="2" t="s">
        <v>12</v>
      </c>
      <c r="D40" s="3" t="s">
        <v>126</v>
      </c>
      <c r="E40" s="14" t="s">
        <v>127</v>
      </c>
      <c r="F40" s="4">
        <v>13459510691</v>
      </c>
      <c r="G40" s="5">
        <v>123456</v>
      </c>
      <c r="H40" s="14" t="s">
        <v>15</v>
      </c>
      <c r="I40" s="5" t="s">
        <v>16</v>
      </c>
      <c r="J40" s="40" t="s">
        <v>128</v>
      </c>
    </row>
    <row r="41" spans="1:10">
      <c r="A41" s="2" t="s">
        <v>10</v>
      </c>
      <c r="B41" s="2" t="s">
        <v>11</v>
      </c>
      <c r="C41" s="2" t="s">
        <v>12</v>
      </c>
      <c r="D41" s="3" t="s">
        <v>129</v>
      </c>
      <c r="E41" s="14" t="s">
        <v>130</v>
      </c>
      <c r="F41" s="4">
        <v>13599792181</v>
      </c>
      <c r="G41" s="5">
        <v>123456</v>
      </c>
      <c r="H41" s="14" t="s">
        <v>15</v>
      </c>
      <c r="I41" s="5" t="s">
        <v>16</v>
      </c>
      <c r="J41" s="40" t="s">
        <v>34</v>
      </c>
    </row>
    <row r="42" spans="1:10">
      <c r="A42" s="2" t="s">
        <v>10</v>
      </c>
      <c r="B42" s="2" t="s">
        <v>11</v>
      </c>
      <c r="C42" s="2" t="s">
        <v>12</v>
      </c>
      <c r="D42" s="3" t="s">
        <v>131</v>
      </c>
      <c r="E42" s="14" t="s">
        <v>132</v>
      </c>
      <c r="F42" s="4">
        <v>18606037107</v>
      </c>
      <c r="G42" s="5">
        <v>123456</v>
      </c>
      <c r="H42" s="14" t="s">
        <v>15</v>
      </c>
      <c r="I42" s="5" t="s">
        <v>16</v>
      </c>
      <c r="J42" s="47" t="s">
        <v>133</v>
      </c>
    </row>
    <row r="43" spans="1:10">
      <c r="A43" s="2" t="s">
        <v>10</v>
      </c>
      <c r="B43" s="2" t="s">
        <v>11</v>
      </c>
      <c r="C43" s="2" t="s">
        <v>12</v>
      </c>
      <c r="D43" s="3" t="s">
        <v>134</v>
      </c>
      <c r="E43" s="14" t="s">
        <v>135</v>
      </c>
      <c r="F43" s="4">
        <v>18659096923</v>
      </c>
      <c r="G43" s="5">
        <v>123456</v>
      </c>
      <c r="H43" s="14" t="s">
        <v>20</v>
      </c>
      <c r="I43" s="5" t="s">
        <v>16</v>
      </c>
      <c r="J43" s="46" t="s">
        <v>136</v>
      </c>
    </row>
    <row r="44" spans="1:10">
      <c r="A44" s="2" t="s">
        <v>10</v>
      </c>
      <c r="B44" s="2" t="s">
        <v>11</v>
      </c>
      <c r="C44" s="2" t="s">
        <v>12</v>
      </c>
      <c r="D44" s="3" t="s">
        <v>137</v>
      </c>
      <c r="E44" s="14" t="s">
        <v>138</v>
      </c>
      <c r="F44" s="4">
        <v>13505938605</v>
      </c>
      <c r="G44" s="5">
        <v>123456</v>
      </c>
      <c r="H44" s="14" t="s">
        <v>20</v>
      </c>
      <c r="I44" s="5" t="s">
        <v>16</v>
      </c>
      <c r="J44" s="46" t="s">
        <v>139</v>
      </c>
    </row>
    <row r="45" spans="1:10">
      <c r="A45" s="2" t="s">
        <v>10</v>
      </c>
      <c r="B45" s="2" t="s">
        <v>11</v>
      </c>
      <c r="C45" s="2" t="s">
        <v>12</v>
      </c>
      <c r="D45" s="17" t="s">
        <v>140</v>
      </c>
      <c r="E45" s="14" t="s">
        <v>141</v>
      </c>
      <c r="F45" s="4">
        <v>13559401239</v>
      </c>
      <c r="G45" s="5">
        <v>123456</v>
      </c>
      <c r="H45" s="14" t="s">
        <v>20</v>
      </c>
      <c r="I45" s="5" t="s">
        <v>16</v>
      </c>
      <c r="J45" s="39" t="s">
        <v>142</v>
      </c>
    </row>
    <row r="46" spans="1:10">
      <c r="A46" s="2" t="s">
        <v>10</v>
      </c>
      <c r="B46" s="2" t="s">
        <v>11</v>
      </c>
      <c r="C46" s="2" t="s">
        <v>12</v>
      </c>
      <c r="D46" s="17" t="s">
        <v>143</v>
      </c>
      <c r="E46" s="14" t="s">
        <v>144</v>
      </c>
      <c r="F46" s="4">
        <v>13655901429</v>
      </c>
      <c r="G46" s="5">
        <v>123456</v>
      </c>
      <c r="H46" s="14" t="s">
        <v>20</v>
      </c>
      <c r="I46" s="5" t="s">
        <v>16</v>
      </c>
      <c r="J46" s="46" t="s">
        <v>145</v>
      </c>
    </row>
    <row r="47" spans="1:10">
      <c r="A47" s="2" t="s">
        <v>10</v>
      </c>
      <c r="B47" s="2" t="s">
        <v>11</v>
      </c>
      <c r="C47" s="2" t="s">
        <v>12</v>
      </c>
      <c r="D47" s="17" t="s">
        <v>146</v>
      </c>
      <c r="E47" s="14" t="s">
        <v>147</v>
      </c>
      <c r="F47" s="4">
        <v>13799592721</v>
      </c>
      <c r="G47" s="5">
        <v>123456</v>
      </c>
      <c r="H47" s="14" t="s">
        <v>20</v>
      </c>
      <c r="I47" s="5" t="s">
        <v>16</v>
      </c>
      <c r="J47" s="46" t="s">
        <v>148</v>
      </c>
    </row>
    <row r="48" spans="1:10">
      <c r="A48" s="2" t="s">
        <v>10</v>
      </c>
      <c r="B48" s="2" t="s">
        <v>11</v>
      </c>
      <c r="C48" s="2" t="s">
        <v>12</v>
      </c>
      <c r="D48" s="12" t="s">
        <v>149</v>
      </c>
      <c r="E48" s="23" t="s">
        <v>150</v>
      </c>
      <c r="F48" s="22">
        <v>18759485288</v>
      </c>
      <c r="G48" s="5">
        <v>123456</v>
      </c>
      <c r="H48" s="23" t="s">
        <v>20</v>
      </c>
      <c r="I48" s="5" t="s">
        <v>16</v>
      </c>
      <c r="J48" s="109" t="s">
        <v>151</v>
      </c>
    </row>
    <row r="49" ht="28.5" spans="1:10">
      <c r="A49" s="2" t="s">
        <v>10</v>
      </c>
      <c r="B49" s="2" t="s">
        <v>11</v>
      </c>
      <c r="C49" s="2" t="s">
        <v>12</v>
      </c>
      <c r="D49" s="25" t="s">
        <v>152</v>
      </c>
      <c r="E49" s="12" t="s">
        <v>153</v>
      </c>
      <c r="F49" s="13">
        <v>13489286679</v>
      </c>
      <c r="G49" s="5">
        <v>123456</v>
      </c>
      <c r="H49" s="12" t="s">
        <v>20</v>
      </c>
      <c r="I49" s="5" t="s">
        <v>16</v>
      </c>
      <c r="J49" s="41" t="s">
        <v>154</v>
      </c>
    </row>
    <row r="50" spans="1:10">
      <c r="A50" s="2" t="s">
        <v>10</v>
      </c>
      <c r="B50" s="2" t="s">
        <v>11</v>
      </c>
      <c r="C50" s="2" t="s">
        <v>12</v>
      </c>
      <c r="D50" s="17" t="s">
        <v>155</v>
      </c>
      <c r="E50" s="10" t="s">
        <v>156</v>
      </c>
      <c r="F50" s="4">
        <v>18150522400</v>
      </c>
      <c r="G50" s="5">
        <v>123456</v>
      </c>
      <c r="H50" s="10" t="s">
        <v>20</v>
      </c>
      <c r="I50" s="5" t="s">
        <v>16</v>
      </c>
      <c r="J50" s="49" t="s">
        <v>157</v>
      </c>
    </row>
    <row r="51" spans="1:10">
      <c r="A51" s="2" t="s">
        <v>10</v>
      </c>
      <c r="B51" s="2" t="s">
        <v>11</v>
      </c>
      <c r="C51" s="2" t="s">
        <v>12</v>
      </c>
      <c r="D51" s="17" t="s">
        <v>158</v>
      </c>
      <c r="E51" s="14" t="s">
        <v>159</v>
      </c>
      <c r="F51" s="4">
        <v>15559199196</v>
      </c>
      <c r="G51" s="5">
        <v>123456</v>
      </c>
      <c r="H51" s="14" t="s">
        <v>20</v>
      </c>
      <c r="I51" s="5" t="s">
        <v>16</v>
      </c>
      <c r="J51" s="110" t="s">
        <v>160</v>
      </c>
    </row>
    <row r="52" spans="1:10">
      <c r="A52" s="2" t="s">
        <v>10</v>
      </c>
      <c r="B52" s="2" t="s">
        <v>11</v>
      </c>
      <c r="C52" s="2" t="s">
        <v>12</v>
      </c>
      <c r="D52" s="12" t="s">
        <v>161</v>
      </c>
      <c r="E52" s="26" t="s">
        <v>162</v>
      </c>
      <c r="F52" s="13">
        <v>15880836216</v>
      </c>
      <c r="G52" s="5">
        <v>123456</v>
      </c>
      <c r="H52" s="26" t="s">
        <v>20</v>
      </c>
      <c r="I52" s="5" t="s">
        <v>16</v>
      </c>
      <c r="J52" s="43" t="s">
        <v>163</v>
      </c>
    </row>
    <row r="53" spans="1:10">
      <c r="A53" s="2" t="s">
        <v>10</v>
      </c>
      <c r="B53" s="2" t="s">
        <v>11</v>
      </c>
      <c r="C53" s="2" t="s">
        <v>12</v>
      </c>
      <c r="D53" s="17" t="s">
        <v>164</v>
      </c>
      <c r="E53" s="14" t="s">
        <v>165</v>
      </c>
      <c r="F53" s="4">
        <v>13600791926</v>
      </c>
      <c r="G53" s="5">
        <v>123456</v>
      </c>
      <c r="H53" s="14" t="s">
        <v>15</v>
      </c>
      <c r="I53" s="5" t="s">
        <v>16</v>
      </c>
      <c r="J53" s="39" t="s">
        <v>166</v>
      </c>
    </row>
    <row r="54" spans="1:10">
      <c r="A54" s="2" t="s">
        <v>10</v>
      </c>
      <c r="B54" s="2" t="s">
        <v>11</v>
      </c>
      <c r="C54" s="2" t="s">
        <v>12</v>
      </c>
      <c r="D54" s="17" t="s">
        <v>167</v>
      </c>
      <c r="E54" s="14" t="s">
        <v>168</v>
      </c>
      <c r="F54" s="4">
        <v>15359606620</v>
      </c>
      <c r="G54" s="5">
        <v>123456</v>
      </c>
      <c r="H54" s="14" t="s">
        <v>15</v>
      </c>
      <c r="I54" s="5" t="s">
        <v>16</v>
      </c>
      <c r="J54" s="40">
        <v>20120921</v>
      </c>
    </row>
    <row r="55" spans="1:10">
      <c r="A55" s="2" t="s">
        <v>10</v>
      </c>
      <c r="B55" s="2" t="s">
        <v>11</v>
      </c>
      <c r="C55" s="2" t="s">
        <v>12</v>
      </c>
      <c r="D55" s="27" t="s">
        <v>169</v>
      </c>
      <c r="E55" s="28" t="s">
        <v>170</v>
      </c>
      <c r="F55" s="29">
        <v>18965622830</v>
      </c>
      <c r="G55" s="5">
        <v>123456</v>
      </c>
      <c r="H55" s="30" t="s">
        <v>20</v>
      </c>
      <c r="I55" s="5" t="s">
        <v>16</v>
      </c>
      <c r="J55" s="51">
        <v>20121210</v>
      </c>
    </row>
    <row r="56" ht="27.75" spans="1:10">
      <c r="A56" s="2" t="s">
        <v>10</v>
      </c>
      <c r="B56" s="2" t="s">
        <v>11</v>
      </c>
      <c r="C56" s="2" t="s">
        <v>12</v>
      </c>
      <c r="D56" s="17" t="s">
        <v>171</v>
      </c>
      <c r="E56" s="14" t="s">
        <v>172</v>
      </c>
      <c r="F56" s="4">
        <v>17767424443</v>
      </c>
      <c r="G56" s="5">
        <v>123456</v>
      </c>
      <c r="H56" s="14" t="s">
        <v>20</v>
      </c>
      <c r="I56" s="5" t="s">
        <v>16</v>
      </c>
      <c r="J56" s="39" t="s">
        <v>173</v>
      </c>
    </row>
    <row r="57" spans="1:10">
      <c r="A57" s="2" t="s">
        <v>10</v>
      </c>
      <c r="B57" s="2" t="s">
        <v>11</v>
      </c>
      <c r="C57" s="2" t="s">
        <v>174</v>
      </c>
      <c r="D57" s="31" t="s">
        <v>175</v>
      </c>
      <c r="E57" s="32" t="s">
        <v>176</v>
      </c>
      <c r="F57" s="16">
        <v>13515036886</v>
      </c>
      <c r="G57" s="5">
        <v>123456</v>
      </c>
      <c r="H57" s="32" t="s">
        <v>20</v>
      </c>
      <c r="I57" s="5" t="s">
        <v>16</v>
      </c>
      <c r="J57" s="111" t="s">
        <v>177</v>
      </c>
    </row>
    <row r="58" spans="1:10">
      <c r="A58" s="2" t="s">
        <v>10</v>
      </c>
      <c r="B58" s="2" t="s">
        <v>11</v>
      </c>
      <c r="C58" s="2" t="s">
        <v>174</v>
      </c>
      <c r="D58" s="31" t="s">
        <v>178</v>
      </c>
      <c r="E58" s="32" t="s">
        <v>179</v>
      </c>
      <c r="F58" s="16" t="s">
        <v>180</v>
      </c>
      <c r="G58" s="5">
        <v>123456</v>
      </c>
      <c r="H58" s="32" t="s">
        <v>15</v>
      </c>
      <c r="I58" s="5" t="s">
        <v>16</v>
      </c>
      <c r="J58" s="111" t="s">
        <v>181</v>
      </c>
    </row>
    <row r="59" spans="1:10">
      <c r="A59" s="2" t="s">
        <v>10</v>
      </c>
      <c r="B59" s="2" t="s">
        <v>11</v>
      </c>
      <c r="C59" s="2" t="s">
        <v>174</v>
      </c>
      <c r="D59" s="31" t="s">
        <v>182</v>
      </c>
      <c r="E59" s="32" t="s">
        <v>183</v>
      </c>
      <c r="F59" s="16">
        <v>18350727006</v>
      </c>
      <c r="G59" s="5">
        <v>123456</v>
      </c>
      <c r="H59" s="32" t="s">
        <v>15</v>
      </c>
      <c r="I59" s="5" t="s">
        <v>16</v>
      </c>
      <c r="J59" s="53" t="s">
        <v>184</v>
      </c>
    </row>
    <row r="60" spans="1:10">
      <c r="A60" s="2" t="s">
        <v>10</v>
      </c>
      <c r="B60" s="2" t="s">
        <v>11</v>
      </c>
      <c r="C60" s="2" t="s">
        <v>174</v>
      </c>
      <c r="D60" s="31" t="s">
        <v>185</v>
      </c>
      <c r="E60" s="32" t="s">
        <v>186</v>
      </c>
      <c r="F60" s="16">
        <v>18359409370</v>
      </c>
      <c r="G60" s="5">
        <v>123456</v>
      </c>
      <c r="H60" s="32" t="s">
        <v>20</v>
      </c>
      <c r="I60" s="5" t="s">
        <v>16</v>
      </c>
      <c r="J60" s="53">
        <v>20130314</v>
      </c>
    </row>
    <row r="61" spans="1:10">
      <c r="A61" s="2" t="s">
        <v>10</v>
      </c>
      <c r="B61" s="2" t="s">
        <v>11</v>
      </c>
      <c r="C61" s="2" t="s">
        <v>174</v>
      </c>
      <c r="D61" s="31" t="s">
        <v>187</v>
      </c>
      <c r="E61" s="32" t="s">
        <v>188</v>
      </c>
      <c r="F61" s="16">
        <v>19959800054</v>
      </c>
      <c r="G61" s="5">
        <v>123456</v>
      </c>
      <c r="H61" s="32" t="s">
        <v>20</v>
      </c>
      <c r="I61" s="5" t="s">
        <v>16</v>
      </c>
      <c r="J61" s="53">
        <v>20130321</v>
      </c>
    </row>
    <row r="62" spans="1:10">
      <c r="A62" s="2" t="s">
        <v>10</v>
      </c>
      <c r="B62" s="2" t="s">
        <v>11</v>
      </c>
      <c r="C62" s="2" t="s">
        <v>174</v>
      </c>
      <c r="D62" s="31" t="s">
        <v>189</v>
      </c>
      <c r="E62" s="32" t="s">
        <v>190</v>
      </c>
      <c r="F62" s="16">
        <v>13600714934</v>
      </c>
      <c r="G62" s="5">
        <v>123456</v>
      </c>
      <c r="H62" s="32" t="s">
        <v>20</v>
      </c>
      <c r="I62" s="5" t="s">
        <v>16</v>
      </c>
      <c r="J62" s="53" t="s">
        <v>191</v>
      </c>
    </row>
    <row r="63" spans="1:10">
      <c r="A63" s="2" t="s">
        <v>10</v>
      </c>
      <c r="B63" s="2" t="s">
        <v>11</v>
      </c>
      <c r="C63" s="2" t="s">
        <v>174</v>
      </c>
      <c r="D63" s="31" t="s">
        <v>192</v>
      </c>
      <c r="E63" s="32" t="s">
        <v>193</v>
      </c>
      <c r="F63" s="16">
        <v>15392095586</v>
      </c>
      <c r="G63" s="5">
        <v>123456</v>
      </c>
      <c r="H63" s="32" t="s">
        <v>20</v>
      </c>
      <c r="I63" s="5" t="s">
        <v>16</v>
      </c>
      <c r="J63" s="53" t="s">
        <v>95</v>
      </c>
    </row>
    <row r="64" spans="1:10">
      <c r="A64" s="2" t="s">
        <v>10</v>
      </c>
      <c r="B64" s="2" t="s">
        <v>11</v>
      </c>
      <c r="C64" s="2" t="s">
        <v>174</v>
      </c>
      <c r="D64" s="31" t="s">
        <v>194</v>
      </c>
      <c r="E64" s="32" t="s">
        <v>195</v>
      </c>
      <c r="F64" s="16">
        <v>18750621032</v>
      </c>
      <c r="G64" s="5">
        <v>123456</v>
      </c>
      <c r="H64" s="32" t="s">
        <v>20</v>
      </c>
      <c r="I64" s="5" t="s">
        <v>16</v>
      </c>
      <c r="J64" s="53" t="s">
        <v>196</v>
      </c>
    </row>
    <row r="65" spans="1:10">
      <c r="A65" s="2" t="s">
        <v>10</v>
      </c>
      <c r="B65" s="2" t="s">
        <v>11</v>
      </c>
      <c r="C65" s="2" t="s">
        <v>174</v>
      </c>
      <c r="D65" s="31" t="s">
        <v>197</v>
      </c>
      <c r="E65" s="32" t="s">
        <v>198</v>
      </c>
      <c r="F65" s="16">
        <v>13665980080</v>
      </c>
      <c r="G65" s="5">
        <v>123456</v>
      </c>
      <c r="H65" s="32" t="s">
        <v>15</v>
      </c>
      <c r="I65" s="5" t="s">
        <v>16</v>
      </c>
      <c r="J65" s="53" t="s">
        <v>199</v>
      </c>
    </row>
    <row r="66" spans="1:10">
      <c r="A66" s="2" t="s">
        <v>10</v>
      </c>
      <c r="B66" s="2" t="s">
        <v>11</v>
      </c>
      <c r="C66" s="2" t="s">
        <v>174</v>
      </c>
      <c r="D66" s="31" t="s">
        <v>200</v>
      </c>
      <c r="E66" s="32" t="s">
        <v>201</v>
      </c>
      <c r="F66" s="16" t="s">
        <v>202</v>
      </c>
      <c r="G66" s="5">
        <v>123456</v>
      </c>
      <c r="H66" s="32" t="s">
        <v>15</v>
      </c>
      <c r="I66" s="5" t="s">
        <v>16</v>
      </c>
      <c r="J66" s="53" t="s">
        <v>203</v>
      </c>
    </row>
    <row r="67" spans="1:10">
      <c r="A67" s="2" t="s">
        <v>10</v>
      </c>
      <c r="B67" s="2" t="s">
        <v>11</v>
      </c>
      <c r="C67" s="2" t="s">
        <v>174</v>
      </c>
      <c r="D67" s="31" t="s">
        <v>204</v>
      </c>
      <c r="E67" s="32" t="s">
        <v>45</v>
      </c>
      <c r="F67" s="16">
        <v>13850781722</v>
      </c>
      <c r="G67" s="5">
        <v>123456</v>
      </c>
      <c r="H67" s="32" t="s">
        <v>15</v>
      </c>
      <c r="I67" s="5" t="s">
        <v>16</v>
      </c>
      <c r="J67" s="53" t="s">
        <v>205</v>
      </c>
    </row>
    <row r="68" spans="1:10">
      <c r="A68" s="2" t="s">
        <v>10</v>
      </c>
      <c r="B68" s="2" t="s">
        <v>11</v>
      </c>
      <c r="C68" s="2" t="s">
        <v>174</v>
      </c>
      <c r="D68" s="31" t="s">
        <v>206</v>
      </c>
      <c r="E68" s="54" t="s">
        <v>207</v>
      </c>
      <c r="F68" s="16">
        <v>13860791486</v>
      </c>
      <c r="G68" s="5">
        <v>123456</v>
      </c>
      <c r="H68" s="54" t="s">
        <v>15</v>
      </c>
      <c r="I68" s="5" t="s">
        <v>16</v>
      </c>
      <c r="J68" s="78" t="s">
        <v>208</v>
      </c>
    </row>
    <row r="69" spans="1:10">
      <c r="A69" s="2" t="s">
        <v>10</v>
      </c>
      <c r="B69" s="2" t="s">
        <v>11</v>
      </c>
      <c r="C69" s="2" t="s">
        <v>174</v>
      </c>
      <c r="D69" s="31" t="s">
        <v>209</v>
      </c>
      <c r="E69" s="55" t="s">
        <v>210</v>
      </c>
      <c r="F69" s="16">
        <v>13960333872</v>
      </c>
      <c r="G69" s="5">
        <v>123456</v>
      </c>
      <c r="H69" s="55" t="s">
        <v>20</v>
      </c>
      <c r="I69" s="5" t="s">
        <v>16</v>
      </c>
      <c r="J69" s="79" t="s">
        <v>211</v>
      </c>
    </row>
    <row r="70" spans="1:10">
      <c r="A70" s="2" t="s">
        <v>10</v>
      </c>
      <c r="B70" s="2" t="s">
        <v>11</v>
      </c>
      <c r="C70" s="2" t="s">
        <v>174</v>
      </c>
      <c r="D70" s="31" t="s">
        <v>212</v>
      </c>
      <c r="E70" s="56" t="s">
        <v>213</v>
      </c>
      <c r="F70" s="16">
        <v>18250275871</v>
      </c>
      <c r="G70" s="5">
        <v>123456</v>
      </c>
      <c r="H70" s="56" t="s">
        <v>20</v>
      </c>
      <c r="I70" s="5" t="s">
        <v>16</v>
      </c>
      <c r="J70" s="78" t="s">
        <v>214</v>
      </c>
    </row>
    <row r="71" spans="1:10">
      <c r="A71" s="2" t="s">
        <v>10</v>
      </c>
      <c r="B71" s="2" t="s">
        <v>11</v>
      </c>
      <c r="C71" s="2" t="s">
        <v>174</v>
      </c>
      <c r="D71" s="31" t="s">
        <v>215</v>
      </c>
      <c r="E71" s="56" t="s">
        <v>216</v>
      </c>
      <c r="F71" s="16">
        <v>13505936461</v>
      </c>
      <c r="G71" s="5">
        <v>123456</v>
      </c>
      <c r="H71" s="56" t="s">
        <v>20</v>
      </c>
      <c r="I71" s="5" t="s">
        <v>16</v>
      </c>
      <c r="J71" s="78" t="s">
        <v>217</v>
      </c>
    </row>
    <row r="72" spans="1:10">
      <c r="A72" s="2" t="s">
        <v>10</v>
      </c>
      <c r="B72" s="2" t="s">
        <v>11</v>
      </c>
      <c r="C72" s="2" t="s">
        <v>174</v>
      </c>
      <c r="D72" s="31" t="s">
        <v>218</v>
      </c>
      <c r="E72" s="56" t="s">
        <v>219</v>
      </c>
      <c r="F72" s="16">
        <v>13559578879</v>
      </c>
      <c r="G72" s="5">
        <v>123456</v>
      </c>
      <c r="H72" s="56" t="s">
        <v>20</v>
      </c>
      <c r="I72" s="5" t="s">
        <v>16</v>
      </c>
      <c r="J72" s="112" t="s">
        <v>220</v>
      </c>
    </row>
    <row r="73" spans="1:10">
      <c r="A73" s="2" t="s">
        <v>10</v>
      </c>
      <c r="B73" s="2" t="s">
        <v>11</v>
      </c>
      <c r="C73" s="2" t="s">
        <v>174</v>
      </c>
      <c r="D73" s="57" t="s">
        <v>221</v>
      </c>
      <c r="E73" s="58" t="s">
        <v>222</v>
      </c>
      <c r="F73" s="24">
        <v>18959735713</v>
      </c>
      <c r="G73" s="5">
        <v>123456</v>
      </c>
      <c r="H73" s="58" t="s">
        <v>20</v>
      </c>
      <c r="I73" s="5" t="s">
        <v>16</v>
      </c>
      <c r="J73" s="43">
        <v>20120915</v>
      </c>
    </row>
    <row r="74" spans="1:10">
      <c r="A74" s="2" t="s">
        <v>10</v>
      </c>
      <c r="B74" s="2" t="s">
        <v>11</v>
      </c>
      <c r="C74" s="2" t="s">
        <v>174</v>
      </c>
      <c r="D74" s="31" t="s">
        <v>223</v>
      </c>
      <c r="E74" s="56" t="s">
        <v>224</v>
      </c>
      <c r="F74" s="16">
        <v>18900307600</v>
      </c>
      <c r="G74" s="5">
        <v>123456</v>
      </c>
      <c r="H74" s="56" t="s">
        <v>20</v>
      </c>
      <c r="I74" s="5" t="s">
        <v>16</v>
      </c>
      <c r="J74" s="78" t="s">
        <v>225</v>
      </c>
    </row>
    <row r="75" spans="1:10">
      <c r="A75" s="2" t="s">
        <v>10</v>
      </c>
      <c r="B75" s="2" t="s">
        <v>11</v>
      </c>
      <c r="C75" s="2" t="s">
        <v>174</v>
      </c>
      <c r="D75" s="31" t="s">
        <v>226</v>
      </c>
      <c r="E75" s="56" t="s">
        <v>227</v>
      </c>
      <c r="F75" s="16">
        <v>15860926549</v>
      </c>
      <c r="G75" s="5">
        <v>123456</v>
      </c>
      <c r="H75" s="56" t="s">
        <v>15</v>
      </c>
      <c r="I75" s="5" t="s">
        <v>16</v>
      </c>
      <c r="J75" s="78" t="s">
        <v>228</v>
      </c>
    </row>
    <row r="76" spans="1:10">
      <c r="A76" s="2" t="s">
        <v>10</v>
      </c>
      <c r="B76" s="2" t="s">
        <v>11</v>
      </c>
      <c r="C76" s="2" t="s">
        <v>174</v>
      </c>
      <c r="D76" s="31" t="s">
        <v>229</v>
      </c>
      <c r="E76" s="56" t="s">
        <v>230</v>
      </c>
      <c r="F76" s="16">
        <v>15750907271</v>
      </c>
      <c r="G76" s="5">
        <v>123456</v>
      </c>
      <c r="H76" s="56" t="s">
        <v>20</v>
      </c>
      <c r="I76" s="5" t="s">
        <v>16</v>
      </c>
      <c r="J76" s="113" t="s">
        <v>231</v>
      </c>
    </row>
    <row r="77" spans="1:10">
      <c r="A77" s="2" t="s">
        <v>10</v>
      </c>
      <c r="B77" s="2" t="s">
        <v>11</v>
      </c>
      <c r="C77" s="2" t="s">
        <v>174</v>
      </c>
      <c r="D77" s="31" t="s">
        <v>232</v>
      </c>
      <c r="E77" s="56" t="s">
        <v>233</v>
      </c>
      <c r="F77" s="16">
        <v>18900303119</v>
      </c>
      <c r="G77" s="5">
        <v>123456</v>
      </c>
      <c r="H77" s="56" t="s">
        <v>20</v>
      </c>
      <c r="I77" s="5" t="s">
        <v>16</v>
      </c>
      <c r="J77" s="78" t="s">
        <v>234</v>
      </c>
    </row>
    <row r="78" spans="1:10">
      <c r="A78" s="2" t="s">
        <v>10</v>
      </c>
      <c r="B78" s="2" t="s">
        <v>11</v>
      </c>
      <c r="C78" s="2" t="s">
        <v>174</v>
      </c>
      <c r="D78" s="31" t="s">
        <v>235</v>
      </c>
      <c r="E78" s="56" t="s">
        <v>236</v>
      </c>
      <c r="F78" s="16">
        <v>13295002702</v>
      </c>
      <c r="G78" s="5">
        <v>123456</v>
      </c>
      <c r="H78" s="56" t="s">
        <v>20</v>
      </c>
      <c r="I78" s="5" t="s">
        <v>16</v>
      </c>
      <c r="J78" s="78" t="s">
        <v>237</v>
      </c>
    </row>
    <row r="79" spans="1:10">
      <c r="A79" s="2" t="s">
        <v>10</v>
      </c>
      <c r="B79" s="2" t="s">
        <v>11</v>
      </c>
      <c r="C79" s="2" t="s">
        <v>174</v>
      </c>
      <c r="D79" s="31" t="s">
        <v>238</v>
      </c>
      <c r="E79" s="59" t="s">
        <v>239</v>
      </c>
      <c r="F79" s="16">
        <v>15059530086</v>
      </c>
      <c r="G79" s="5">
        <v>123456</v>
      </c>
      <c r="H79" s="59" t="s">
        <v>20</v>
      </c>
      <c r="I79" s="5" t="s">
        <v>16</v>
      </c>
      <c r="J79" s="78" t="s">
        <v>240</v>
      </c>
    </row>
    <row r="80" spans="1:10">
      <c r="A80" s="2" t="s">
        <v>10</v>
      </c>
      <c r="B80" s="2" t="s">
        <v>11</v>
      </c>
      <c r="C80" s="2" t="s">
        <v>174</v>
      </c>
      <c r="D80" s="31" t="s">
        <v>241</v>
      </c>
      <c r="E80" s="59" t="s">
        <v>242</v>
      </c>
      <c r="F80" s="16">
        <v>15060865184</v>
      </c>
      <c r="G80" s="5">
        <v>123456</v>
      </c>
      <c r="H80" s="59" t="s">
        <v>20</v>
      </c>
      <c r="I80" s="5" t="s">
        <v>16</v>
      </c>
      <c r="J80" s="78" t="s">
        <v>243</v>
      </c>
    </row>
    <row r="81" spans="1:10">
      <c r="A81" s="2" t="s">
        <v>10</v>
      </c>
      <c r="B81" s="2" t="s">
        <v>11</v>
      </c>
      <c r="C81" s="2" t="s">
        <v>174</v>
      </c>
      <c r="D81" s="31" t="s">
        <v>244</v>
      </c>
      <c r="E81" s="59" t="s">
        <v>245</v>
      </c>
      <c r="F81" s="16">
        <v>13959960161</v>
      </c>
      <c r="G81" s="5">
        <v>123456</v>
      </c>
      <c r="H81" s="59" t="s">
        <v>20</v>
      </c>
      <c r="I81" s="5" t="s">
        <v>16</v>
      </c>
      <c r="J81" s="78" t="s">
        <v>246</v>
      </c>
    </row>
    <row r="82" spans="1:10">
      <c r="A82" s="2" t="s">
        <v>10</v>
      </c>
      <c r="B82" s="2" t="s">
        <v>11</v>
      </c>
      <c r="C82" s="2" t="s">
        <v>174</v>
      </c>
      <c r="D82" s="31" t="s">
        <v>247</v>
      </c>
      <c r="E82" s="56" t="s">
        <v>248</v>
      </c>
      <c r="F82" s="16">
        <v>18060012757</v>
      </c>
      <c r="G82" s="5">
        <v>123456</v>
      </c>
      <c r="H82" s="56" t="s">
        <v>20</v>
      </c>
      <c r="I82" s="5" t="s">
        <v>16</v>
      </c>
      <c r="J82" s="78" t="s">
        <v>249</v>
      </c>
    </row>
    <row r="83" spans="1:10">
      <c r="A83" s="2" t="s">
        <v>10</v>
      </c>
      <c r="B83" s="2" t="s">
        <v>11</v>
      </c>
      <c r="C83" s="2" t="s">
        <v>174</v>
      </c>
      <c r="D83" s="31" t="s">
        <v>250</v>
      </c>
      <c r="E83" s="56" t="s">
        <v>251</v>
      </c>
      <c r="F83" s="16">
        <v>13295028232</v>
      </c>
      <c r="G83" s="5">
        <v>123456</v>
      </c>
      <c r="H83" s="56" t="s">
        <v>20</v>
      </c>
      <c r="I83" s="5" t="s">
        <v>16</v>
      </c>
      <c r="J83" s="78" t="s">
        <v>252</v>
      </c>
    </row>
    <row r="84" spans="1:10">
      <c r="A84" s="2" t="s">
        <v>10</v>
      </c>
      <c r="B84" s="2" t="s">
        <v>11</v>
      </c>
      <c r="C84" s="2" t="s">
        <v>174</v>
      </c>
      <c r="D84" s="31" t="s">
        <v>253</v>
      </c>
      <c r="E84" s="56" t="s">
        <v>254</v>
      </c>
      <c r="F84" s="16">
        <v>15396550531</v>
      </c>
      <c r="G84" s="5">
        <v>123456</v>
      </c>
      <c r="H84" s="56" t="s">
        <v>20</v>
      </c>
      <c r="I84" s="5" t="s">
        <v>16</v>
      </c>
      <c r="J84" s="78" t="s">
        <v>255</v>
      </c>
    </row>
    <row r="85" spans="1:10">
      <c r="A85" s="2" t="s">
        <v>10</v>
      </c>
      <c r="B85" s="2" t="s">
        <v>11</v>
      </c>
      <c r="C85" s="2" t="s">
        <v>174</v>
      </c>
      <c r="D85" s="31" t="s">
        <v>256</v>
      </c>
      <c r="E85" s="56" t="s">
        <v>257</v>
      </c>
      <c r="F85" s="16">
        <v>15515037062</v>
      </c>
      <c r="G85" s="5">
        <v>123456</v>
      </c>
      <c r="H85" s="56" t="s">
        <v>15</v>
      </c>
      <c r="I85" s="5" t="s">
        <v>16</v>
      </c>
      <c r="J85" s="78" t="s">
        <v>258</v>
      </c>
    </row>
    <row r="86" spans="1:10">
      <c r="A86" s="2" t="s">
        <v>10</v>
      </c>
      <c r="B86" s="2" t="s">
        <v>11</v>
      </c>
      <c r="C86" s="2" t="s">
        <v>174</v>
      </c>
      <c r="D86" s="31" t="s">
        <v>259</v>
      </c>
      <c r="E86" s="55" t="s">
        <v>260</v>
      </c>
      <c r="F86" s="16">
        <v>13824498544</v>
      </c>
      <c r="G86" s="5">
        <v>123456</v>
      </c>
      <c r="H86" s="55" t="s">
        <v>15</v>
      </c>
      <c r="I86" s="5" t="s">
        <v>16</v>
      </c>
      <c r="J86" s="78" t="s">
        <v>261</v>
      </c>
    </row>
    <row r="87" spans="1:10">
      <c r="A87" s="2" t="s">
        <v>10</v>
      </c>
      <c r="B87" s="2" t="s">
        <v>11</v>
      </c>
      <c r="C87" s="2" t="s">
        <v>174</v>
      </c>
      <c r="D87" s="31" t="s">
        <v>262</v>
      </c>
      <c r="E87" s="56" t="s">
        <v>263</v>
      </c>
      <c r="F87" s="16">
        <v>13599792764</v>
      </c>
      <c r="G87" s="5">
        <v>123456</v>
      </c>
      <c r="H87" s="56" t="s">
        <v>15</v>
      </c>
      <c r="I87" s="5" t="s">
        <v>16</v>
      </c>
      <c r="J87" s="78" t="s">
        <v>119</v>
      </c>
    </row>
    <row r="88" spans="1:10">
      <c r="A88" s="2" t="s">
        <v>10</v>
      </c>
      <c r="B88" s="2" t="s">
        <v>11</v>
      </c>
      <c r="C88" s="2" t="s">
        <v>174</v>
      </c>
      <c r="D88" s="60" t="s">
        <v>264</v>
      </c>
      <c r="E88" s="13" t="s">
        <v>265</v>
      </c>
      <c r="F88" s="16">
        <v>13328528998</v>
      </c>
      <c r="G88" s="5">
        <v>123456</v>
      </c>
      <c r="H88" s="3" t="s">
        <v>20</v>
      </c>
      <c r="I88" s="5" t="s">
        <v>16</v>
      </c>
      <c r="J88" s="82" t="s">
        <v>266</v>
      </c>
    </row>
    <row r="89" spans="1:10">
      <c r="A89" s="2" t="s">
        <v>10</v>
      </c>
      <c r="B89" s="2" t="s">
        <v>11</v>
      </c>
      <c r="C89" s="2" t="s">
        <v>174</v>
      </c>
      <c r="D89" s="18" t="s">
        <v>267</v>
      </c>
      <c r="E89" s="26" t="s">
        <v>268</v>
      </c>
      <c r="F89" s="16">
        <v>13338476529</v>
      </c>
      <c r="G89" s="5">
        <v>123456</v>
      </c>
      <c r="H89" s="26" t="s">
        <v>20</v>
      </c>
      <c r="I89" s="5" t="s">
        <v>16</v>
      </c>
      <c r="J89" s="41" t="s">
        <v>269</v>
      </c>
    </row>
    <row r="90" spans="1:10">
      <c r="A90" s="2" t="s">
        <v>10</v>
      </c>
      <c r="B90" s="2" t="s">
        <v>11</v>
      </c>
      <c r="C90" s="2" t="s">
        <v>174</v>
      </c>
      <c r="D90" s="31" t="s">
        <v>270</v>
      </c>
      <c r="E90" s="61" t="s">
        <v>271</v>
      </c>
      <c r="F90" s="16">
        <v>18120636872</v>
      </c>
      <c r="G90" s="5">
        <v>123456</v>
      </c>
      <c r="H90" s="56" t="s">
        <v>15</v>
      </c>
      <c r="I90" s="5" t="s">
        <v>16</v>
      </c>
      <c r="J90" s="78" t="s">
        <v>272</v>
      </c>
    </row>
    <row r="91" spans="1:10">
      <c r="A91" s="2" t="s">
        <v>10</v>
      </c>
      <c r="B91" s="2" t="s">
        <v>11</v>
      </c>
      <c r="C91" s="2" t="s">
        <v>174</v>
      </c>
      <c r="D91" s="31" t="s">
        <v>273</v>
      </c>
      <c r="E91" s="56" t="s">
        <v>274</v>
      </c>
      <c r="F91" s="16">
        <v>15859570982</v>
      </c>
      <c r="G91" s="5">
        <v>123456</v>
      </c>
      <c r="H91" s="56" t="s">
        <v>20</v>
      </c>
      <c r="I91" s="5" t="s">
        <v>16</v>
      </c>
      <c r="J91" s="113" t="s">
        <v>275</v>
      </c>
    </row>
    <row r="92" spans="1:10">
      <c r="A92" s="2" t="s">
        <v>10</v>
      </c>
      <c r="B92" s="2" t="s">
        <v>11</v>
      </c>
      <c r="C92" s="2" t="s">
        <v>174</v>
      </c>
      <c r="D92" s="31" t="s">
        <v>276</v>
      </c>
      <c r="E92" s="56" t="s">
        <v>277</v>
      </c>
      <c r="F92" s="16">
        <v>18050953026</v>
      </c>
      <c r="G92" s="5">
        <v>123456</v>
      </c>
      <c r="H92" s="56" t="s">
        <v>20</v>
      </c>
      <c r="I92" s="5" t="s">
        <v>16</v>
      </c>
      <c r="J92" s="78" t="s">
        <v>278</v>
      </c>
    </row>
    <row r="93" spans="1:10">
      <c r="A93" s="2" t="s">
        <v>10</v>
      </c>
      <c r="B93" s="2" t="s">
        <v>11</v>
      </c>
      <c r="C93" s="2" t="s">
        <v>174</v>
      </c>
      <c r="D93" s="31" t="s">
        <v>279</v>
      </c>
      <c r="E93" s="55" t="s">
        <v>280</v>
      </c>
      <c r="F93" s="16">
        <v>18350720827</v>
      </c>
      <c r="G93" s="5">
        <v>123456</v>
      </c>
      <c r="H93" s="55" t="s">
        <v>20</v>
      </c>
      <c r="I93" s="5" t="s">
        <v>16</v>
      </c>
      <c r="J93" s="78" t="s">
        <v>281</v>
      </c>
    </row>
    <row r="94" spans="1:10">
      <c r="A94" s="2" t="s">
        <v>10</v>
      </c>
      <c r="B94" s="2" t="s">
        <v>11</v>
      </c>
      <c r="C94" s="2" t="s">
        <v>174</v>
      </c>
      <c r="D94" s="31" t="s">
        <v>282</v>
      </c>
      <c r="E94" s="56" t="s">
        <v>283</v>
      </c>
      <c r="F94" s="24">
        <v>18759486283</v>
      </c>
      <c r="G94" s="5">
        <v>123456</v>
      </c>
      <c r="H94" s="56" t="s">
        <v>20</v>
      </c>
      <c r="I94" s="5" t="s">
        <v>16</v>
      </c>
      <c r="J94" s="78" t="s">
        <v>69</v>
      </c>
    </row>
    <row r="95" spans="1:10">
      <c r="A95" s="2" t="s">
        <v>10</v>
      </c>
      <c r="B95" s="2" t="s">
        <v>11</v>
      </c>
      <c r="C95" s="2" t="s">
        <v>174</v>
      </c>
      <c r="D95" s="31" t="s">
        <v>284</v>
      </c>
      <c r="E95" s="59" t="s">
        <v>285</v>
      </c>
      <c r="F95" s="24">
        <v>18159512526</v>
      </c>
      <c r="G95" s="5">
        <v>123456</v>
      </c>
      <c r="H95" s="59" t="s">
        <v>20</v>
      </c>
      <c r="I95" s="5" t="s">
        <v>16</v>
      </c>
      <c r="J95" s="78" t="s">
        <v>246</v>
      </c>
    </row>
    <row r="96" spans="1:10">
      <c r="A96" s="2" t="s">
        <v>10</v>
      </c>
      <c r="B96" s="2" t="s">
        <v>11</v>
      </c>
      <c r="C96" s="2" t="s">
        <v>174</v>
      </c>
      <c r="D96" s="31" t="s">
        <v>286</v>
      </c>
      <c r="E96" s="55" t="s">
        <v>287</v>
      </c>
      <c r="F96" s="24">
        <v>18965628510</v>
      </c>
      <c r="G96" s="5">
        <v>123456</v>
      </c>
      <c r="H96" s="55" t="s">
        <v>15</v>
      </c>
      <c r="I96" s="5" t="s">
        <v>16</v>
      </c>
      <c r="J96" s="78" t="s">
        <v>288</v>
      </c>
    </row>
    <row r="97" spans="1:10">
      <c r="A97" s="2" t="s">
        <v>10</v>
      </c>
      <c r="B97" s="2" t="s">
        <v>11</v>
      </c>
      <c r="C97" s="2" t="s">
        <v>174</v>
      </c>
      <c r="D97" s="31" t="s">
        <v>289</v>
      </c>
      <c r="E97" s="56" t="s">
        <v>290</v>
      </c>
      <c r="F97" s="24">
        <v>15359604868</v>
      </c>
      <c r="G97" s="5">
        <v>123456</v>
      </c>
      <c r="H97" s="56" t="s">
        <v>20</v>
      </c>
      <c r="I97" s="5" t="s">
        <v>16</v>
      </c>
      <c r="J97" s="113" t="s">
        <v>291</v>
      </c>
    </row>
    <row r="98" spans="1:10">
      <c r="A98" s="2" t="s">
        <v>10</v>
      </c>
      <c r="B98" s="2" t="s">
        <v>11</v>
      </c>
      <c r="C98" s="2" t="s">
        <v>174</v>
      </c>
      <c r="D98" s="31" t="s">
        <v>292</v>
      </c>
      <c r="E98" s="56" t="s">
        <v>293</v>
      </c>
      <c r="F98" s="24">
        <v>18960498891</v>
      </c>
      <c r="G98" s="5">
        <v>123456</v>
      </c>
      <c r="H98" s="56" t="s">
        <v>20</v>
      </c>
      <c r="I98" s="5" t="s">
        <v>16</v>
      </c>
      <c r="J98" s="113" t="s">
        <v>294</v>
      </c>
    </row>
    <row r="99" spans="1:10">
      <c r="A99" s="2" t="s">
        <v>10</v>
      </c>
      <c r="B99" s="2" t="s">
        <v>11</v>
      </c>
      <c r="C99" s="2" t="s">
        <v>174</v>
      </c>
      <c r="D99" s="31" t="s">
        <v>295</v>
      </c>
      <c r="E99" s="56" t="s">
        <v>296</v>
      </c>
      <c r="F99" s="16">
        <v>13599792770</v>
      </c>
      <c r="G99" s="5">
        <v>123456</v>
      </c>
      <c r="H99" s="56" t="s">
        <v>20</v>
      </c>
      <c r="I99" s="5" t="s">
        <v>16</v>
      </c>
      <c r="J99" s="113" t="s">
        <v>128</v>
      </c>
    </row>
    <row r="100" spans="1:10">
      <c r="A100" s="2" t="s">
        <v>10</v>
      </c>
      <c r="B100" s="2" t="s">
        <v>11</v>
      </c>
      <c r="C100" s="2" t="s">
        <v>174</v>
      </c>
      <c r="D100" s="31" t="s">
        <v>297</v>
      </c>
      <c r="E100" s="55" t="s">
        <v>298</v>
      </c>
      <c r="F100" s="16">
        <v>13110827967</v>
      </c>
      <c r="G100" s="5">
        <v>123456</v>
      </c>
      <c r="H100" s="55" t="s">
        <v>20</v>
      </c>
      <c r="I100" s="5" t="s">
        <v>16</v>
      </c>
      <c r="J100" s="114" t="s">
        <v>299</v>
      </c>
    </row>
    <row r="101" spans="1:10">
      <c r="A101" s="2" t="s">
        <v>10</v>
      </c>
      <c r="B101" s="2" t="s">
        <v>11</v>
      </c>
      <c r="C101" s="2" t="s">
        <v>174</v>
      </c>
      <c r="D101" s="31" t="s">
        <v>300</v>
      </c>
      <c r="E101" s="55" t="s">
        <v>301</v>
      </c>
      <c r="F101" s="16">
        <v>18350727522</v>
      </c>
      <c r="G101" s="5">
        <v>123456</v>
      </c>
      <c r="H101" s="55" t="s">
        <v>15</v>
      </c>
      <c r="I101" s="5" t="s">
        <v>16</v>
      </c>
      <c r="J101" s="114" t="s">
        <v>80</v>
      </c>
    </row>
    <row r="102" spans="1:10">
      <c r="A102" s="2" t="s">
        <v>10</v>
      </c>
      <c r="B102" s="2" t="s">
        <v>11</v>
      </c>
      <c r="C102" s="2" t="s">
        <v>174</v>
      </c>
      <c r="D102" s="62" t="s">
        <v>302</v>
      </c>
      <c r="E102" s="63" t="s">
        <v>303</v>
      </c>
      <c r="F102" s="64">
        <v>17759506171</v>
      </c>
      <c r="G102" s="5">
        <v>123456</v>
      </c>
      <c r="H102" s="65" t="s">
        <v>20</v>
      </c>
      <c r="I102" s="5" t="s">
        <v>16</v>
      </c>
      <c r="J102" s="84">
        <v>20130222</v>
      </c>
    </row>
    <row r="103" spans="1:10">
      <c r="A103" s="2" t="s">
        <v>10</v>
      </c>
      <c r="B103" s="2" t="s">
        <v>11</v>
      </c>
      <c r="C103" s="2" t="s">
        <v>174</v>
      </c>
      <c r="D103" s="62" t="s">
        <v>304</v>
      </c>
      <c r="E103" s="12" t="s">
        <v>305</v>
      </c>
      <c r="F103" s="24">
        <v>13960367769</v>
      </c>
      <c r="G103" s="5">
        <v>123456</v>
      </c>
      <c r="H103" s="12" t="s">
        <v>15</v>
      </c>
      <c r="I103" s="5" t="s">
        <v>16</v>
      </c>
      <c r="J103" s="41" t="s">
        <v>234</v>
      </c>
    </row>
    <row r="104" spans="1:10">
      <c r="A104" s="2" t="s">
        <v>10</v>
      </c>
      <c r="B104" s="2" t="s">
        <v>11</v>
      </c>
      <c r="C104" s="2" t="s">
        <v>174</v>
      </c>
      <c r="D104" s="62" t="s">
        <v>306</v>
      </c>
      <c r="E104" s="12" t="s">
        <v>307</v>
      </c>
      <c r="F104" s="24">
        <v>13600713028</v>
      </c>
      <c r="G104" s="5">
        <v>123456</v>
      </c>
      <c r="H104" s="12" t="s">
        <v>20</v>
      </c>
      <c r="I104" s="5" t="s">
        <v>16</v>
      </c>
      <c r="J104" s="41" t="s">
        <v>308</v>
      </c>
    </row>
    <row r="105" spans="1:10">
      <c r="A105" s="2" t="s">
        <v>10</v>
      </c>
      <c r="B105" s="2" t="s">
        <v>11</v>
      </c>
      <c r="C105" s="2" t="s">
        <v>174</v>
      </c>
      <c r="D105" s="66" t="s">
        <v>309</v>
      </c>
      <c r="E105" s="58" t="s">
        <v>310</v>
      </c>
      <c r="F105" s="24">
        <v>13774871615</v>
      </c>
      <c r="G105" s="5">
        <v>123456</v>
      </c>
      <c r="H105" s="58" t="s">
        <v>15</v>
      </c>
      <c r="I105" s="5" t="s">
        <v>16</v>
      </c>
      <c r="J105" s="115" t="s">
        <v>311</v>
      </c>
    </row>
    <row r="106" spans="1:10">
      <c r="A106" s="2" t="s">
        <v>10</v>
      </c>
      <c r="B106" s="2" t="s">
        <v>11</v>
      </c>
      <c r="C106" s="2" t="s">
        <v>174</v>
      </c>
      <c r="D106" s="67" t="s">
        <v>312</v>
      </c>
      <c r="E106" s="68" t="s">
        <v>313</v>
      </c>
      <c r="F106" s="24">
        <v>13055331005</v>
      </c>
      <c r="G106" s="5">
        <v>123456</v>
      </c>
      <c r="H106" s="68" t="s">
        <v>15</v>
      </c>
      <c r="I106" s="5" t="s">
        <v>16</v>
      </c>
      <c r="J106" s="116" t="s">
        <v>314</v>
      </c>
    </row>
    <row r="107" spans="1:10">
      <c r="A107" s="2" t="s">
        <v>10</v>
      </c>
      <c r="B107" s="2" t="s">
        <v>11</v>
      </c>
      <c r="C107" s="2" t="s">
        <v>174</v>
      </c>
      <c r="D107" s="117" t="s">
        <v>315</v>
      </c>
      <c r="E107" s="26" t="s">
        <v>316</v>
      </c>
      <c r="F107" s="24">
        <v>18876555625</v>
      </c>
      <c r="G107" s="5">
        <v>123456</v>
      </c>
      <c r="H107" s="26" t="s">
        <v>15</v>
      </c>
      <c r="I107" s="5" t="s">
        <v>16</v>
      </c>
      <c r="J107" s="41" t="s">
        <v>317</v>
      </c>
    </row>
    <row r="108" spans="1:10">
      <c r="A108" s="2" t="s">
        <v>10</v>
      </c>
      <c r="B108" s="2" t="s">
        <v>11</v>
      </c>
      <c r="C108" s="2" t="s">
        <v>174</v>
      </c>
      <c r="D108" s="118" t="s">
        <v>318</v>
      </c>
      <c r="E108" s="13" t="s">
        <v>319</v>
      </c>
      <c r="F108" s="16">
        <v>18959755223</v>
      </c>
      <c r="G108" s="5">
        <v>123456</v>
      </c>
      <c r="H108" s="3" t="s">
        <v>20</v>
      </c>
      <c r="I108" s="5" t="s">
        <v>16</v>
      </c>
      <c r="J108" s="82" t="s">
        <v>320</v>
      </c>
    </row>
    <row r="109" spans="1:10">
      <c r="A109" s="2" t="s">
        <v>10</v>
      </c>
      <c r="B109" s="2" t="s">
        <v>11</v>
      </c>
      <c r="C109" s="2" t="s">
        <v>174</v>
      </c>
      <c r="D109" s="71" t="s">
        <v>321</v>
      </c>
      <c r="E109" s="17" t="s">
        <v>322</v>
      </c>
      <c r="F109" s="24">
        <v>13959321019</v>
      </c>
      <c r="G109" s="5">
        <v>123456</v>
      </c>
      <c r="H109" s="3" t="s">
        <v>20</v>
      </c>
      <c r="I109" s="5" t="s">
        <v>16</v>
      </c>
      <c r="J109" s="3">
        <v>20130226</v>
      </c>
    </row>
    <row r="110" spans="1:10">
      <c r="A110" s="2" t="s">
        <v>10</v>
      </c>
      <c r="B110" s="2" t="s">
        <v>11</v>
      </c>
      <c r="C110" s="2" t="s">
        <v>174</v>
      </c>
      <c r="D110" s="72" t="s">
        <v>323</v>
      </c>
      <c r="E110" s="73" t="s">
        <v>324</v>
      </c>
      <c r="F110" s="24">
        <v>18120633891</v>
      </c>
      <c r="G110" s="5">
        <v>123456</v>
      </c>
      <c r="H110" s="73" t="s">
        <v>15</v>
      </c>
      <c r="I110" s="5" t="s">
        <v>16</v>
      </c>
      <c r="J110" s="119" t="s">
        <v>325</v>
      </c>
    </row>
    <row r="111" spans="1:10">
      <c r="A111" s="2" t="s">
        <v>10</v>
      </c>
      <c r="B111" s="2" t="s">
        <v>11</v>
      </c>
      <c r="C111" s="2" t="s">
        <v>174</v>
      </c>
      <c r="D111" s="62" t="s">
        <v>326</v>
      </c>
      <c r="E111" s="12" t="s">
        <v>327</v>
      </c>
      <c r="F111" s="24">
        <v>13860791369</v>
      </c>
      <c r="G111" s="5">
        <v>123456</v>
      </c>
      <c r="H111" s="12" t="s">
        <v>15</v>
      </c>
      <c r="I111" s="5" t="s">
        <v>16</v>
      </c>
      <c r="J111" s="41">
        <v>20130422</v>
      </c>
    </row>
    <row r="112" spans="1:10">
      <c r="A112" s="2" t="s">
        <v>10</v>
      </c>
      <c r="B112" s="2" t="s">
        <v>11</v>
      </c>
      <c r="C112" s="2" t="s">
        <v>328</v>
      </c>
      <c r="D112" s="3" t="s">
        <v>329</v>
      </c>
      <c r="E112" s="74" t="s">
        <v>330</v>
      </c>
      <c r="F112" s="75">
        <v>15359396848</v>
      </c>
      <c r="G112" s="5">
        <v>123456</v>
      </c>
      <c r="H112" s="74" t="s">
        <v>20</v>
      </c>
      <c r="I112" s="5" t="s">
        <v>16</v>
      </c>
      <c r="J112" s="52" t="s">
        <v>331</v>
      </c>
    </row>
    <row r="113" spans="1:10">
      <c r="A113" s="2" t="s">
        <v>10</v>
      </c>
      <c r="B113" s="2" t="s">
        <v>11</v>
      </c>
      <c r="C113" s="2" t="s">
        <v>328</v>
      </c>
      <c r="D113" s="3" t="s">
        <v>332</v>
      </c>
      <c r="E113" s="74" t="s">
        <v>333</v>
      </c>
      <c r="F113" s="16">
        <v>18959912007</v>
      </c>
      <c r="G113" s="5">
        <v>123456</v>
      </c>
      <c r="H113" s="74" t="s">
        <v>20</v>
      </c>
      <c r="I113" s="5" t="s">
        <v>16</v>
      </c>
      <c r="J113" s="52" t="s">
        <v>334</v>
      </c>
    </row>
    <row r="114" spans="1:10">
      <c r="A114" s="2" t="s">
        <v>10</v>
      </c>
      <c r="B114" s="2" t="s">
        <v>11</v>
      </c>
      <c r="C114" s="2" t="s">
        <v>328</v>
      </c>
      <c r="D114" s="3" t="s">
        <v>335</v>
      </c>
      <c r="E114" s="74" t="s">
        <v>336</v>
      </c>
      <c r="F114" s="16">
        <v>13505090756</v>
      </c>
      <c r="G114" s="5">
        <v>123456</v>
      </c>
      <c r="H114" s="74" t="s">
        <v>20</v>
      </c>
      <c r="I114" s="5" t="s">
        <v>16</v>
      </c>
      <c r="J114" s="52" t="s">
        <v>337</v>
      </c>
    </row>
    <row r="115" spans="1:10">
      <c r="A115" s="2" t="s">
        <v>10</v>
      </c>
      <c r="B115" s="2" t="s">
        <v>11</v>
      </c>
      <c r="C115" s="2" t="s">
        <v>328</v>
      </c>
      <c r="D115" s="3" t="s">
        <v>338</v>
      </c>
      <c r="E115" s="74" t="s">
        <v>339</v>
      </c>
      <c r="F115" s="16">
        <v>13636940090</v>
      </c>
      <c r="G115" s="5">
        <v>123456</v>
      </c>
      <c r="H115" s="74" t="s">
        <v>20</v>
      </c>
      <c r="I115" s="5" t="s">
        <v>16</v>
      </c>
      <c r="J115" s="52" t="s">
        <v>340</v>
      </c>
    </row>
    <row r="116" spans="1:10">
      <c r="A116" s="2" t="s">
        <v>10</v>
      </c>
      <c r="B116" s="2" t="s">
        <v>11</v>
      </c>
      <c r="C116" s="2" t="s">
        <v>328</v>
      </c>
      <c r="D116" s="3" t="s">
        <v>341</v>
      </c>
      <c r="E116" s="74" t="s">
        <v>342</v>
      </c>
      <c r="F116" s="16">
        <v>15759823239</v>
      </c>
      <c r="G116" s="5">
        <v>123456</v>
      </c>
      <c r="H116" s="74" t="s">
        <v>20</v>
      </c>
      <c r="I116" s="5" t="s">
        <v>16</v>
      </c>
      <c r="J116" s="52" t="s">
        <v>343</v>
      </c>
    </row>
    <row r="117" spans="1:10">
      <c r="A117" s="2" t="s">
        <v>10</v>
      </c>
      <c r="B117" s="2" t="s">
        <v>11</v>
      </c>
      <c r="C117" s="2" t="s">
        <v>328</v>
      </c>
      <c r="D117" s="17" t="s">
        <v>344</v>
      </c>
      <c r="E117" s="76" t="s">
        <v>345</v>
      </c>
      <c r="F117" s="24">
        <v>18159335987</v>
      </c>
      <c r="G117" s="5">
        <v>123456</v>
      </c>
      <c r="H117" s="76" t="s">
        <v>15</v>
      </c>
      <c r="I117" s="5" t="s">
        <v>16</v>
      </c>
      <c r="J117" s="88" t="s">
        <v>249</v>
      </c>
    </row>
    <row r="118" spans="1:10">
      <c r="A118" s="2" t="s">
        <v>10</v>
      </c>
      <c r="B118" s="2" t="s">
        <v>11</v>
      </c>
      <c r="C118" s="2" t="s">
        <v>328</v>
      </c>
      <c r="D118" s="17" t="s">
        <v>346</v>
      </c>
      <c r="E118" s="76" t="s">
        <v>347</v>
      </c>
      <c r="F118" s="24">
        <v>15959511862</v>
      </c>
      <c r="G118" s="5">
        <v>123456</v>
      </c>
      <c r="H118" s="76" t="s">
        <v>15</v>
      </c>
      <c r="I118" s="5" t="s">
        <v>16</v>
      </c>
      <c r="J118" s="88" t="s">
        <v>203</v>
      </c>
    </row>
    <row r="119" spans="1:10">
      <c r="A119" s="2" t="s">
        <v>10</v>
      </c>
      <c r="B119" s="2" t="s">
        <v>11</v>
      </c>
      <c r="C119" s="2" t="s">
        <v>328</v>
      </c>
      <c r="D119" s="17" t="s">
        <v>348</v>
      </c>
      <c r="E119" s="76" t="s">
        <v>349</v>
      </c>
      <c r="F119" s="24">
        <v>13599217101</v>
      </c>
      <c r="G119" s="5">
        <v>123456</v>
      </c>
      <c r="H119" s="76" t="s">
        <v>15</v>
      </c>
      <c r="I119" s="5" t="s">
        <v>16</v>
      </c>
      <c r="J119" s="88" t="s">
        <v>350</v>
      </c>
    </row>
    <row r="120" spans="1:10">
      <c r="A120" s="2" t="s">
        <v>10</v>
      </c>
      <c r="B120" s="2" t="s">
        <v>11</v>
      </c>
      <c r="C120" s="2" t="s">
        <v>328</v>
      </c>
      <c r="D120" s="17" t="s">
        <v>351</v>
      </c>
      <c r="E120" s="76" t="s">
        <v>352</v>
      </c>
      <c r="F120" s="24">
        <v>13959821926</v>
      </c>
      <c r="G120" s="5">
        <v>123456</v>
      </c>
      <c r="H120" s="76" t="s">
        <v>15</v>
      </c>
      <c r="I120" s="5" t="s">
        <v>16</v>
      </c>
      <c r="J120" s="88" t="s">
        <v>353</v>
      </c>
    </row>
    <row r="121" spans="1:10">
      <c r="A121" s="2" t="s">
        <v>10</v>
      </c>
      <c r="B121" s="2" t="s">
        <v>11</v>
      </c>
      <c r="C121" s="2" t="s">
        <v>328</v>
      </c>
      <c r="D121" s="17" t="s">
        <v>354</v>
      </c>
      <c r="E121" s="76" t="s">
        <v>355</v>
      </c>
      <c r="F121" s="24">
        <v>17750739959</v>
      </c>
      <c r="G121" s="5">
        <v>123456</v>
      </c>
      <c r="H121" s="76" t="s">
        <v>15</v>
      </c>
      <c r="I121" s="5" t="s">
        <v>16</v>
      </c>
      <c r="J121" s="88" t="s">
        <v>356</v>
      </c>
    </row>
    <row r="122" spans="1:10">
      <c r="A122" s="2" t="s">
        <v>10</v>
      </c>
      <c r="B122" s="2" t="s">
        <v>11</v>
      </c>
      <c r="C122" s="2" t="s">
        <v>328</v>
      </c>
      <c r="D122" s="17" t="s">
        <v>357</v>
      </c>
      <c r="E122" s="76" t="s">
        <v>358</v>
      </c>
      <c r="F122" s="24" t="s">
        <v>359</v>
      </c>
      <c r="G122" s="5">
        <v>123456</v>
      </c>
      <c r="H122" s="76" t="s">
        <v>15</v>
      </c>
      <c r="I122" s="5" t="s">
        <v>16</v>
      </c>
      <c r="J122" s="88" t="s">
        <v>360</v>
      </c>
    </row>
    <row r="123" spans="1:10">
      <c r="A123" s="2" t="s">
        <v>10</v>
      </c>
      <c r="B123" s="2" t="s">
        <v>11</v>
      </c>
      <c r="C123" s="2" t="s">
        <v>328</v>
      </c>
      <c r="D123" s="17" t="s">
        <v>361</v>
      </c>
      <c r="E123" s="76" t="s">
        <v>362</v>
      </c>
      <c r="F123" s="24">
        <v>13506918014</v>
      </c>
      <c r="G123" s="5">
        <v>123456</v>
      </c>
      <c r="H123" s="76" t="s">
        <v>20</v>
      </c>
      <c r="I123" s="5" t="s">
        <v>16</v>
      </c>
      <c r="J123" s="88" t="s">
        <v>353</v>
      </c>
    </row>
    <row r="124" spans="1:10">
      <c r="A124" s="2" t="s">
        <v>10</v>
      </c>
      <c r="B124" s="2" t="s">
        <v>11</v>
      </c>
      <c r="C124" s="2" t="s">
        <v>328</v>
      </c>
      <c r="D124" s="17" t="s">
        <v>363</v>
      </c>
      <c r="E124" s="77" t="s">
        <v>364</v>
      </c>
      <c r="F124" s="24">
        <v>18250277712</v>
      </c>
      <c r="G124" s="5">
        <v>123456</v>
      </c>
      <c r="H124" s="77" t="s">
        <v>20</v>
      </c>
      <c r="I124" s="5" t="s">
        <v>16</v>
      </c>
      <c r="J124" s="115" t="s">
        <v>365</v>
      </c>
    </row>
    <row r="125" spans="1:10">
      <c r="A125" s="2" t="s">
        <v>10</v>
      </c>
      <c r="B125" s="2" t="s">
        <v>11</v>
      </c>
      <c r="C125" s="2" t="s">
        <v>328</v>
      </c>
      <c r="D125" s="69" t="s">
        <v>366</v>
      </c>
      <c r="E125" s="77" t="s">
        <v>367</v>
      </c>
      <c r="F125" s="24">
        <v>15375707209</v>
      </c>
      <c r="G125" s="5">
        <v>123456</v>
      </c>
      <c r="H125" s="77" t="s">
        <v>15</v>
      </c>
      <c r="I125" s="5" t="s">
        <v>16</v>
      </c>
      <c r="J125" s="115" t="s">
        <v>291</v>
      </c>
    </row>
    <row r="126" spans="1:10">
      <c r="A126" s="2" t="s">
        <v>10</v>
      </c>
      <c r="B126" s="2" t="s">
        <v>11</v>
      </c>
      <c r="C126" s="2" t="s">
        <v>328</v>
      </c>
      <c r="D126" s="17" t="s">
        <v>368</v>
      </c>
      <c r="E126" s="63" t="s">
        <v>369</v>
      </c>
      <c r="F126" s="24">
        <v>15260773966</v>
      </c>
      <c r="G126" s="5">
        <v>123456</v>
      </c>
      <c r="H126" s="63" t="s">
        <v>20</v>
      </c>
      <c r="I126" s="5" t="s">
        <v>16</v>
      </c>
      <c r="J126" s="120" t="s">
        <v>370</v>
      </c>
    </row>
    <row r="127" spans="1:10">
      <c r="A127" s="2" t="s">
        <v>10</v>
      </c>
      <c r="B127" s="2" t="s">
        <v>11</v>
      </c>
      <c r="C127" s="2" t="s">
        <v>328</v>
      </c>
      <c r="D127" s="17" t="s">
        <v>371</v>
      </c>
      <c r="E127" s="63" t="s">
        <v>372</v>
      </c>
      <c r="F127" s="24">
        <v>13506967093</v>
      </c>
      <c r="G127" s="5">
        <v>123456</v>
      </c>
      <c r="H127" s="63" t="s">
        <v>15</v>
      </c>
      <c r="I127" s="5" t="s">
        <v>16</v>
      </c>
      <c r="J127" s="120" t="s">
        <v>373</v>
      </c>
    </row>
    <row r="128" spans="1:10">
      <c r="A128" s="2" t="s">
        <v>10</v>
      </c>
      <c r="B128" s="2" t="s">
        <v>11</v>
      </c>
      <c r="C128" s="2" t="s">
        <v>328</v>
      </c>
      <c r="D128" s="17" t="s">
        <v>374</v>
      </c>
      <c r="E128" s="12" t="s">
        <v>375</v>
      </c>
      <c r="F128" s="24">
        <v>19959720079</v>
      </c>
      <c r="G128" s="5">
        <v>123456</v>
      </c>
      <c r="H128" s="12" t="s">
        <v>20</v>
      </c>
      <c r="I128" s="5" t="s">
        <v>16</v>
      </c>
      <c r="J128" s="115" t="s">
        <v>148</v>
      </c>
    </row>
    <row r="129" spans="1:10">
      <c r="A129" s="2" t="s">
        <v>10</v>
      </c>
      <c r="B129" s="2" t="s">
        <v>11</v>
      </c>
      <c r="C129" s="2" t="s">
        <v>328</v>
      </c>
      <c r="D129" s="17" t="s">
        <v>376</v>
      </c>
      <c r="E129" s="12" t="s">
        <v>377</v>
      </c>
      <c r="F129" s="24">
        <v>18120669563</v>
      </c>
      <c r="G129" s="5">
        <v>123456</v>
      </c>
      <c r="H129" s="12" t="s">
        <v>20</v>
      </c>
      <c r="I129" s="5" t="s">
        <v>16</v>
      </c>
      <c r="J129" s="121" t="s">
        <v>378</v>
      </c>
    </row>
    <row r="130" spans="1:10">
      <c r="A130" s="2" t="s">
        <v>10</v>
      </c>
      <c r="B130" s="2" t="s">
        <v>11</v>
      </c>
      <c r="C130" s="2" t="s">
        <v>328</v>
      </c>
      <c r="D130" s="17" t="s">
        <v>379</v>
      </c>
      <c r="E130" s="12" t="s">
        <v>380</v>
      </c>
      <c r="F130" s="24">
        <v>15805001117</v>
      </c>
      <c r="G130" s="5">
        <v>123456</v>
      </c>
      <c r="H130" s="12" t="s">
        <v>20</v>
      </c>
      <c r="I130" s="5" t="s">
        <v>16</v>
      </c>
      <c r="J130" s="122" t="s">
        <v>381</v>
      </c>
    </row>
    <row r="131" spans="1:10">
      <c r="A131" s="2" t="s">
        <v>10</v>
      </c>
      <c r="B131" s="2" t="s">
        <v>11</v>
      </c>
      <c r="C131" s="2" t="s">
        <v>328</v>
      </c>
      <c r="D131" s="71" t="s">
        <v>382</v>
      </c>
      <c r="E131" s="17" t="s">
        <v>383</v>
      </c>
      <c r="F131" s="16">
        <v>18959729882</v>
      </c>
      <c r="G131" s="5">
        <v>123456</v>
      </c>
      <c r="H131" s="16" t="s">
        <v>20</v>
      </c>
      <c r="I131" s="5" t="s">
        <v>16</v>
      </c>
      <c r="J131" s="103">
        <v>20121120</v>
      </c>
    </row>
    <row r="132" spans="1:10">
      <c r="A132" s="2" t="s">
        <v>10</v>
      </c>
      <c r="B132" s="2" t="s">
        <v>11</v>
      </c>
      <c r="C132" s="2" t="s">
        <v>328</v>
      </c>
      <c r="D132" s="3" t="s">
        <v>384</v>
      </c>
      <c r="E132" s="13" t="s">
        <v>385</v>
      </c>
      <c r="F132" s="16">
        <v>18850535922</v>
      </c>
      <c r="G132" s="5">
        <v>123456</v>
      </c>
      <c r="H132" s="13" t="s">
        <v>20</v>
      </c>
      <c r="I132" s="5" t="s">
        <v>16</v>
      </c>
      <c r="J132" s="113" t="s">
        <v>95</v>
      </c>
    </row>
    <row r="133" spans="1:10">
      <c r="A133" s="2" t="s">
        <v>10</v>
      </c>
      <c r="B133" s="2" t="s">
        <v>11</v>
      </c>
      <c r="C133" s="2" t="s">
        <v>328</v>
      </c>
      <c r="D133" s="3" t="s">
        <v>386</v>
      </c>
      <c r="E133" s="13" t="s">
        <v>387</v>
      </c>
      <c r="F133" s="16">
        <v>17750737387</v>
      </c>
      <c r="G133" s="5">
        <v>123456</v>
      </c>
      <c r="H133" s="13" t="s">
        <v>20</v>
      </c>
      <c r="I133" s="5" t="s">
        <v>16</v>
      </c>
      <c r="J133" s="113" t="s">
        <v>112</v>
      </c>
    </row>
    <row r="134" spans="1:10">
      <c r="A134" s="2" t="s">
        <v>10</v>
      </c>
      <c r="B134" s="2" t="s">
        <v>11</v>
      </c>
      <c r="C134" s="2" t="s">
        <v>328</v>
      </c>
      <c r="D134" s="90" t="s">
        <v>388</v>
      </c>
      <c r="E134" s="12" t="s">
        <v>389</v>
      </c>
      <c r="F134" s="16">
        <v>15059891899</v>
      </c>
      <c r="G134" s="5">
        <v>123456</v>
      </c>
      <c r="H134" s="17" t="s">
        <v>15</v>
      </c>
      <c r="I134" s="5" t="s">
        <v>16</v>
      </c>
      <c r="J134" s="17">
        <v>20130318</v>
      </c>
    </row>
    <row r="135" spans="1:10">
      <c r="A135" s="2" t="s">
        <v>10</v>
      </c>
      <c r="B135" s="2" t="s">
        <v>11</v>
      </c>
      <c r="C135" s="2" t="s">
        <v>328</v>
      </c>
      <c r="D135" s="3" t="s">
        <v>390</v>
      </c>
      <c r="E135" s="13" t="s">
        <v>391</v>
      </c>
      <c r="F135" s="16">
        <v>13489286750</v>
      </c>
      <c r="G135" s="5">
        <v>123456</v>
      </c>
      <c r="H135" s="13" t="s">
        <v>20</v>
      </c>
      <c r="I135" s="5" t="s">
        <v>16</v>
      </c>
      <c r="J135" s="113" t="s">
        <v>392</v>
      </c>
    </row>
    <row r="136" spans="1:10">
      <c r="A136" s="2" t="s">
        <v>10</v>
      </c>
      <c r="B136" s="2" t="s">
        <v>11</v>
      </c>
      <c r="C136" s="2" t="s">
        <v>328</v>
      </c>
      <c r="D136" s="3" t="s">
        <v>393</v>
      </c>
      <c r="E136" s="13" t="s">
        <v>394</v>
      </c>
      <c r="F136" s="16">
        <v>15009200492</v>
      </c>
      <c r="G136" s="5">
        <v>123456</v>
      </c>
      <c r="H136" s="13" t="s">
        <v>15</v>
      </c>
      <c r="I136" s="5" t="s">
        <v>16</v>
      </c>
      <c r="J136" s="113" t="s">
        <v>395</v>
      </c>
    </row>
    <row r="137" spans="1:10">
      <c r="A137" s="2" t="s">
        <v>10</v>
      </c>
      <c r="B137" s="2" t="s">
        <v>11</v>
      </c>
      <c r="C137" s="2" t="s">
        <v>328</v>
      </c>
      <c r="D137" s="3" t="s">
        <v>396</v>
      </c>
      <c r="E137" s="13" t="s">
        <v>397</v>
      </c>
      <c r="F137" s="16">
        <v>13559510138</v>
      </c>
      <c r="G137" s="5">
        <v>123456</v>
      </c>
      <c r="H137" s="13" t="s">
        <v>15</v>
      </c>
      <c r="I137" s="5" t="s">
        <v>16</v>
      </c>
      <c r="J137" s="113" t="s">
        <v>398</v>
      </c>
    </row>
    <row r="138" spans="1:10">
      <c r="A138" s="2" t="s">
        <v>10</v>
      </c>
      <c r="B138" s="2" t="s">
        <v>11</v>
      </c>
      <c r="C138" s="2" t="s">
        <v>328</v>
      </c>
      <c r="D138" s="3" t="s">
        <v>399</v>
      </c>
      <c r="E138" s="13" t="s">
        <v>400</v>
      </c>
      <c r="F138" s="16">
        <v>15359366916</v>
      </c>
      <c r="G138" s="5">
        <v>123456</v>
      </c>
      <c r="H138" s="13" t="s">
        <v>15</v>
      </c>
      <c r="I138" s="5" t="s">
        <v>16</v>
      </c>
      <c r="J138" s="113" t="s">
        <v>401</v>
      </c>
    </row>
    <row r="139" spans="1:10">
      <c r="A139" s="2" t="s">
        <v>10</v>
      </c>
      <c r="B139" s="2" t="s">
        <v>11</v>
      </c>
      <c r="C139" s="2" t="s">
        <v>328</v>
      </c>
      <c r="D139" s="3" t="s">
        <v>402</v>
      </c>
      <c r="E139" s="91" t="s">
        <v>403</v>
      </c>
      <c r="F139" s="16">
        <v>15260889506</v>
      </c>
      <c r="G139" s="5">
        <v>123456</v>
      </c>
      <c r="H139" s="91" t="s">
        <v>15</v>
      </c>
      <c r="I139" s="5" t="s">
        <v>16</v>
      </c>
      <c r="J139" s="123" t="s">
        <v>404</v>
      </c>
    </row>
    <row r="140" spans="1:10">
      <c r="A140" s="2" t="s">
        <v>10</v>
      </c>
      <c r="B140" s="2" t="s">
        <v>11</v>
      </c>
      <c r="C140" s="2" t="s">
        <v>328</v>
      </c>
      <c r="D140" s="3" t="s">
        <v>405</v>
      </c>
      <c r="E140" s="91" t="s">
        <v>406</v>
      </c>
      <c r="F140" s="16">
        <v>15880783789</v>
      </c>
      <c r="G140" s="5">
        <v>123456</v>
      </c>
      <c r="H140" s="91" t="s">
        <v>20</v>
      </c>
      <c r="I140" s="5" t="s">
        <v>16</v>
      </c>
      <c r="J140" s="123" t="s">
        <v>407</v>
      </c>
    </row>
    <row r="141" spans="1:10">
      <c r="A141" s="2" t="s">
        <v>10</v>
      </c>
      <c r="B141" s="2" t="s">
        <v>11</v>
      </c>
      <c r="C141" s="2" t="s">
        <v>328</v>
      </c>
      <c r="D141" s="3" t="s">
        <v>408</v>
      </c>
      <c r="E141" s="91" t="s">
        <v>409</v>
      </c>
      <c r="F141" s="16">
        <v>13328893902</v>
      </c>
      <c r="G141" s="5">
        <v>123456</v>
      </c>
      <c r="H141" s="91" t="s">
        <v>20</v>
      </c>
      <c r="I141" s="5" t="s">
        <v>16</v>
      </c>
      <c r="J141" s="123" t="s">
        <v>410</v>
      </c>
    </row>
    <row r="142" spans="1:10">
      <c r="A142" s="2" t="s">
        <v>10</v>
      </c>
      <c r="B142" s="2" t="s">
        <v>11</v>
      </c>
      <c r="C142" s="2" t="s">
        <v>328</v>
      </c>
      <c r="D142" s="3" t="s">
        <v>411</v>
      </c>
      <c r="E142" s="13" t="s">
        <v>412</v>
      </c>
      <c r="F142" s="16">
        <v>13599132940</v>
      </c>
      <c r="G142" s="5">
        <v>123456</v>
      </c>
      <c r="H142" s="13" t="s">
        <v>20</v>
      </c>
      <c r="I142" s="5" t="s">
        <v>16</v>
      </c>
      <c r="J142" s="113" t="s">
        <v>413</v>
      </c>
    </row>
    <row r="143" spans="1:10">
      <c r="A143" s="2" t="s">
        <v>10</v>
      </c>
      <c r="B143" s="2" t="s">
        <v>11</v>
      </c>
      <c r="C143" s="2" t="s">
        <v>328</v>
      </c>
      <c r="D143" s="3" t="s">
        <v>414</v>
      </c>
      <c r="E143" s="13" t="s">
        <v>415</v>
      </c>
      <c r="F143" s="16">
        <v>13959944992</v>
      </c>
      <c r="G143" s="5">
        <v>123456</v>
      </c>
      <c r="H143" s="13" t="s">
        <v>15</v>
      </c>
      <c r="I143" s="5" t="s">
        <v>16</v>
      </c>
      <c r="J143" s="113" t="s">
        <v>416</v>
      </c>
    </row>
    <row r="144" spans="1:10">
      <c r="A144" s="2" t="s">
        <v>10</v>
      </c>
      <c r="B144" s="2" t="s">
        <v>11</v>
      </c>
      <c r="C144" s="2" t="s">
        <v>328</v>
      </c>
      <c r="D144" s="3" t="s">
        <v>417</v>
      </c>
      <c r="E144" s="92" t="s">
        <v>418</v>
      </c>
      <c r="F144" s="16">
        <v>18359409986</v>
      </c>
      <c r="G144" s="5">
        <v>123456</v>
      </c>
      <c r="H144" s="13" t="s">
        <v>20</v>
      </c>
      <c r="I144" s="5" t="s">
        <v>16</v>
      </c>
      <c r="J144" s="113" t="s">
        <v>419</v>
      </c>
    </row>
    <row r="145" spans="1:10">
      <c r="A145" s="2" t="s">
        <v>10</v>
      </c>
      <c r="B145" s="2" t="s">
        <v>11</v>
      </c>
      <c r="C145" s="2" t="s">
        <v>328</v>
      </c>
      <c r="D145" s="3" t="s">
        <v>420</v>
      </c>
      <c r="E145" s="13" t="s">
        <v>421</v>
      </c>
      <c r="F145" s="16">
        <v>18759496012</v>
      </c>
      <c r="G145" s="5">
        <v>123456</v>
      </c>
      <c r="H145" s="13" t="s">
        <v>20</v>
      </c>
      <c r="I145" s="5" t="s">
        <v>16</v>
      </c>
      <c r="J145" s="113" t="s">
        <v>422</v>
      </c>
    </row>
    <row r="146" spans="1:10">
      <c r="A146" s="2" t="s">
        <v>10</v>
      </c>
      <c r="B146" s="2" t="s">
        <v>11</v>
      </c>
      <c r="C146" s="2" t="s">
        <v>328</v>
      </c>
      <c r="D146" s="3" t="s">
        <v>423</v>
      </c>
      <c r="E146" s="13" t="s">
        <v>424</v>
      </c>
      <c r="F146" s="16">
        <v>15880791908</v>
      </c>
      <c r="G146" s="5">
        <v>123456</v>
      </c>
      <c r="H146" s="13" t="s">
        <v>20</v>
      </c>
      <c r="I146" s="5" t="s">
        <v>16</v>
      </c>
      <c r="J146" s="113" t="s">
        <v>425</v>
      </c>
    </row>
    <row r="147" spans="1:10">
      <c r="A147" s="2" t="s">
        <v>10</v>
      </c>
      <c r="B147" s="2" t="s">
        <v>11</v>
      </c>
      <c r="C147" s="2" t="s">
        <v>328</v>
      </c>
      <c r="D147" s="3" t="s">
        <v>426</v>
      </c>
      <c r="E147" s="93" t="s">
        <v>427</v>
      </c>
      <c r="F147" s="16">
        <v>13799524345</v>
      </c>
      <c r="G147" s="5">
        <v>123456</v>
      </c>
      <c r="H147" s="93" t="s">
        <v>20</v>
      </c>
      <c r="I147" s="5" t="s">
        <v>16</v>
      </c>
      <c r="J147" s="114" t="s">
        <v>428</v>
      </c>
    </row>
    <row r="148" spans="1:10">
      <c r="A148" s="2" t="s">
        <v>10</v>
      </c>
      <c r="B148" s="2" t="s">
        <v>11</v>
      </c>
      <c r="C148" s="2" t="s">
        <v>328</v>
      </c>
      <c r="D148" s="3" t="s">
        <v>429</v>
      </c>
      <c r="E148" s="13" t="s">
        <v>430</v>
      </c>
      <c r="F148" s="16">
        <v>17750109990</v>
      </c>
      <c r="G148" s="5">
        <v>123456</v>
      </c>
      <c r="H148" s="13" t="s">
        <v>15</v>
      </c>
      <c r="I148" s="5" t="s">
        <v>16</v>
      </c>
      <c r="J148" s="113" t="s">
        <v>431</v>
      </c>
    </row>
    <row r="149" spans="1:10">
      <c r="A149" s="2" t="s">
        <v>10</v>
      </c>
      <c r="B149" s="2" t="s">
        <v>11</v>
      </c>
      <c r="C149" s="2" t="s">
        <v>328</v>
      </c>
      <c r="D149" s="3" t="s">
        <v>432</v>
      </c>
      <c r="E149" s="91" t="s">
        <v>433</v>
      </c>
      <c r="F149" s="16">
        <v>15160791525</v>
      </c>
      <c r="G149" s="5">
        <v>123456</v>
      </c>
      <c r="H149" s="91" t="s">
        <v>15</v>
      </c>
      <c r="I149" s="5" t="s">
        <v>16</v>
      </c>
      <c r="J149" s="123" t="s">
        <v>434</v>
      </c>
    </row>
    <row r="150" spans="1:10">
      <c r="A150" s="2" t="s">
        <v>10</v>
      </c>
      <c r="B150" s="2" t="s">
        <v>11</v>
      </c>
      <c r="C150" s="2" t="s">
        <v>328</v>
      </c>
      <c r="D150" s="3" t="s">
        <v>435</v>
      </c>
      <c r="E150" s="13" t="s">
        <v>436</v>
      </c>
      <c r="F150" s="16">
        <v>13599792529</v>
      </c>
      <c r="G150" s="5">
        <v>123456</v>
      </c>
      <c r="H150" s="13" t="s">
        <v>15</v>
      </c>
      <c r="I150" s="5" t="s">
        <v>16</v>
      </c>
      <c r="J150" s="113" t="s">
        <v>437</v>
      </c>
    </row>
    <row r="151" spans="1:10">
      <c r="A151" s="2" t="s">
        <v>10</v>
      </c>
      <c r="B151" s="2" t="s">
        <v>11</v>
      </c>
      <c r="C151" s="2" t="s">
        <v>328</v>
      </c>
      <c r="D151" s="94" t="s">
        <v>438</v>
      </c>
      <c r="E151" s="22" t="s">
        <v>439</v>
      </c>
      <c r="F151" s="95">
        <v>15160798135</v>
      </c>
      <c r="G151" s="5">
        <v>123456</v>
      </c>
      <c r="H151" s="22" t="s">
        <v>15</v>
      </c>
      <c r="I151" s="5" t="s">
        <v>16</v>
      </c>
      <c r="J151" s="22">
        <v>20130717</v>
      </c>
    </row>
    <row r="152" spans="1:10">
      <c r="A152" s="2" t="s">
        <v>10</v>
      </c>
      <c r="B152" s="2" t="s">
        <v>11</v>
      </c>
      <c r="C152" s="2" t="s">
        <v>328</v>
      </c>
      <c r="D152" s="21" t="s">
        <v>440</v>
      </c>
      <c r="E152" s="13" t="s">
        <v>441</v>
      </c>
      <c r="F152" s="16">
        <v>15892055308</v>
      </c>
      <c r="G152" s="5">
        <v>123456</v>
      </c>
      <c r="H152" s="13" t="s">
        <v>15</v>
      </c>
      <c r="I152" s="5" t="s">
        <v>16</v>
      </c>
      <c r="J152" s="105">
        <v>20130228</v>
      </c>
    </row>
    <row r="153" spans="1:10">
      <c r="A153" s="2" t="s">
        <v>10</v>
      </c>
      <c r="B153" s="2" t="s">
        <v>11</v>
      </c>
      <c r="C153" s="2" t="s">
        <v>328</v>
      </c>
      <c r="D153" s="3" t="s">
        <v>442</v>
      </c>
      <c r="E153" s="93" t="s">
        <v>443</v>
      </c>
      <c r="F153" s="16">
        <v>13799492458</v>
      </c>
      <c r="G153" s="5">
        <v>123456</v>
      </c>
      <c r="H153" s="93" t="s">
        <v>20</v>
      </c>
      <c r="I153" s="5" t="s">
        <v>16</v>
      </c>
      <c r="J153" s="114" t="s">
        <v>444</v>
      </c>
    </row>
    <row r="154" spans="1:10">
      <c r="A154" s="2" t="s">
        <v>10</v>
      </c>
      <c r="B154" s="2" t="s">
        <v>11</v>
      </c>
      <c r="C154" s="2" t="s">
        <v>328</v>
      </c>
      <c r="D154" s="3" t="s">
        <v>445</v>
      </c>
      <c r="E154" s="13" t="s">
        <v>446</v>
      </c>
      <c r="F154" s="16">
        <v>15359366739</v>
      </c>
      <c r="G154" s="5">
        <v>123456</v>
      </c>
      <c r="H154" s="13" t="s">
        <v>20</v>
      </c>
      <c r="I154" s="5" t="s">
        <v>16</v>
      </c>
      <c r="J154" s="81" t="s">
        <v>30</v>
      </c>
    </row>
    <row r="155" spans="1:10">
      <c r="A155" s="2" t="s">
        <v>10</v>
      </c>
      <c r="B155" s="2" t="s">
        <v>11</v>
      </c>
      <c r="C155" s="2" t="s">
        <v>328</v>
      </c>
      <c r="D155" s="3" t="s">
        <v>447</v>
      </c>
      <c r="E155" s="96" t="s">
        <v>448</v>
      </c>
      <c r="F155" s="16">
        <v>13295951444</v>
      </c>
      <c r="G155" s="5">
        <v>123456</v>
      </c>
      <c r="H155" s="96" t="s">
        <v>20</v>
      </c>
      <c r="I155" s="5" t="s">
        <v>16</v>
      </c>
      <c r="J155" s="123" t="s">
        <v>449</v>
      </c>
    </row>
    <row r="156" spans="1:10">
      <c r="A156" s="2" t="s">
        <v>10</v>
      </c>
      <c r="B156" s="2" t="s">
        <v>11</v>
      </c>
      <c r="C156" s="2" t="s">
        <v>328</v>
      </c>
      <c r="D156" s="3" t="s">
        <v>450</v>
      </c>
      <c r="E156" s="13" t="s">
        <v>451</v>
      </c>
      <c r="F156" s="16">
        <v>18965627865</v>
      </c>
      <c r="G156" s="5">
        <v>123456</v>
      </c>
      <c r="H156" s="13" t="s">
        <v>20</v>
      </c>
      <c r="I156" s="5" t="s">
        <v>16</v>
      </c>
      <c r="J156" s="113" t="s">
        <v>452</v>
      </c>
    </row>
    <row r="157" spans="1:10">
      <c r="A157" s="2" t="s">
        <v>10</v>
      </c>
      <c r="B157" s="2" t="s">
        <v>11</v>
      </c>
      <c r="C157" s="2" t="s">
        <v>328</v>
      </c>
      <c r="D157" s="3" t="s">
        <v>453</v>
      </c>
      <c r="E157" s="13" t="s">
        <v>454</v>
      </c>
      <c r="F157" s="16">
        <v>15060865372</v>
      </c>
      <c r="G157" s="5">
        <v>123456</v>
      </c>
      <c r="H157" s="13" t="s">
        <v>15</v>
      </c>
      <c r="I157" s="5" t="s">
        <v>16</v>
      </c>
      <c r="J157" s="113" t="s">
        <v>455</v>
      </c>
    </row>
    <row r="158" spans="1:10">
      <c r="A158" s="2" t="s">
        <v>10</v>
      </c>
      <c r="B158" s="2" t="s">
        <v>11</v>
      </c>
      <c r="C158" s="2" t="s">
        <v>328</v>
      </c>
      <c r="D158" s="3" t="s">
        <v>456</v>
      </c>
      <c r="E158" s="97" t="s">
        <v>457</v>
      </c>
      <c r="F158" s="16">
        <v>15259711055</v>
      </c>
      <c r="G158" s="5">
        <v>123456</v>
      </c>
      <c r="H158" s="93" t="s">
        <v>20</v>
      </c>
      <c r="I158" s="5" t="s">
        <v>16</v>
      </c>
      <c r="J158" s="83" t="s">
        <v>458</v>
      </c>
    </row>
    <row r="159" spans="1:10">
      <c r="A159" s="2" t="s">
        <v>10</v>
      </c>
      <c r="B159" s="2" t="s">
        <v>11</v>
      </c>
      <c r="C159" s="2" t="s">
        <v>328</v>
      </c>
      <c r="D159" s="3" t="s">
        <v>459</v>
      </c>
      <c r="E159" s="13" t="s">
        <v>460</v>
      </c>
      <c r="F159" s="16">
        <v>13805935597</v>
      </c>
      <c r="G159" s="5">
        <v>123456</v>
      </c>
      <c r="H159" s="13" t="s">
        <v>20</v>
      </c>
      <c r="I159" s="5" t="s">
        <v>16</v>
      </c>
      <c r="J159" s="113" t="s">
        <v>461</v>
      </c>
    </row>
    <row r="160" spans="1:10">
      <c r="A160" s="2" t="s">
        <v>10</v>
      </c>
      <c r="B160" s="2" t="s">
        <v>11</v>
      </c>
      <c r="C160" s="2" t="s">
        <v>328</v>
      </c>
      <c r="D160" s="98" t="s">
        <v>462</v>
      </c>
      <c r="E160" s="12" t="s">
        <v>463</v>
      </c>
      <c r="F160" s="15">
        <v>13599238249</v>
      </c>
      <c r="G160" s="5">
        <v>123456</v>
      </c>
      <c r="H160" s="17" t="s">
        <v>15</v>
      </c>
      <c r="I160" s="5" t="s">
        <v>16</v>
      </c>
      <c r="J160" s="84">
        <v>20130624</v>
      </c>
    </row>
    <row r="161" spans="1:10">
      <c r="A161" s="2" t="s">
        <v>10</v>
      </c>
      <c r="B161" s="2" t="s">
        <v>11</v>
      </c>
      <c r="C161" s="2" t="s">
        <v>328</v>
      </c>
      <c r="D161" s="118" t="s">
        <v>464</v>
      </c>
      <c r="E161" s="13" t="s">
        <v>465</v>
      </c>
      <c r="F161" s="16">
        <v>13959828038</v>
      </c>
      <c r="G161" s="5">
        <v>123456</v>
      </c>
      <c r="H161" s="3" t="s">
        <v>20</v>
      </c>
      <c r="I161" s="5" t="s">
        <v>16</v>
      </c>
      <c r="J161" s="3">
        <v>20130826</v>
      </c>
    </row>
    <row r="162" spans="1:10">
      <c r="A162" s="2" t="s">
        <v>10</v>
      </c>
      <c r="B162" s="2" t="s">
        <v>11</v>
      </c>
      <c r="C162" s="2" t="s">
        <v>328</v>
      </c>
      <c r="D162" s="3" t="s">
        <v>466</v>
      </c>
      <c r="E162" s="13" t="s">
        <v>467</v>
      </c>
      <c r="F162" s="16">
        <v>19959723654</v>
      </c>
      <c r="G162" s="5">
        <v>123456</v>
      </c>
      <c r="H162" s="13" t="s">
        <v>15</v>
      </c>
      <c r="I162" s="5" t="s">
        <v>16</v>
      </c>
      <c r="J162" s="113" t="s">
        <v>468</v>
      </c>
    </row>
    <row r="163" spans="1:10">
      <c r="A163" s="2" t="s">
        <v>10</v>
      </c>
      <c r="B163" s="2" t="s">
        <v>11</v>
      </c>
      <c r="C163" s="2" t="s">
        <v>328</v>
      </c>
      <c r="D163" s="13" t="s">
        <v>469</v>
      </c>
      <c r="E163" s="97" t="s">
        <v>470</v>
      </c>
      <c r="F163" s="16">
        <v>13959729663</v>
      </c>
      <c r="G163" s="5">
        <v>123456</v>
      </c>
      <c r="H163" s="93" t="s">
        <v>20</v>
      </c>
      <c r="I163" s="5" t="s">
        <v>16</v>
      </c>
      <c r="J163" s="114" t="s">
        <v>471</v>
      </c>
    </row>
    <row r="164" spans="1:10">
      <c r="A164" s="2" t="s">
        <v>10</v>
      </c>
      <c r="B164" s="2" t="s">
        <v>11</v>
      </c>
      <c r="C164" s="2" t="s">
        <v>328</v>
      </c>
      <c r="D164" s="99" t="s">
        <v>472</v>
      </c>
      <c r="E164" s="100" t="s">
        <v>473</v>
      </c>
      <c r="F164" s="101">
        <v>13625999510</v>
      </c>
      <c r="G164" s="5">
        <v>123456</v>
      </c>
      <c r="H164" s="102" t="s">
        <v>20</v>
      </c>
      <c r="I164" s="5" t="s">
        <v>16</v>
      </c>
      <c r="J164" s="106">
        <v>20130623</v>
      </c>
    </row>
    <row r="165" spans="1:10">
      <c r="A165" s="2" t="s">
        <v>10</v>
      </c>
      <c r="B165" s="2" t="s">
        <v>11</v>
      </c>
      <c r="C165" s="2" t="s">
        <v>328</v>
      </c>
      <c r="D165" s="18" t="s">
        <v>474</v>
      </c>
      <c r="E165" s="3" t="s">
        <v>475</v>
      </c>
      <c r="F165" s="16">
        <v>18759573328</v>
      </c>
      <c r="G165" s="5">
        <v>123456</v>
      </c>
      <c r="H165" s="3" t="s">
        <v>20</v>
      </c>
      <c r="I165" s="5" t="s">
        <v>16</v>
      </c>
      <c r="J165" s="107">
        <v>20130402</v>
      </c>
    </row>
    <row r="166" spans="1:10">
      <c r="A166" s="2" t="s">
        <v>10</v>
      </c>
      <c r="B166" s="2" t="s">
        <v>11</v>
      </c>
      <c r="C166" s="2" t="s">
        <v>328</v>
      </c>
      <c r="D166" s="118" t="s">
        <v>476</v>
      </c>
      <c r="E166" s="12" t="s">
        <v>477</v>
      </c>
      <c r="F166" s="16">
        <v>15260743709</v>
      </c>
      <c r="G166" s="5">
        <v>123456</v>
      </c>
      <c r="H166" s="3" t="s">
        <v>15</v>
      </c>
      <c r="I166" s="5" t="s">
        <v>16</v>
      </c>
      <c r="J166" s="3">
        <v>20130430</v>
      </c>
    </row>
  </sheetData>
  <conditionalFormatting sqref="E6">
    <cfRule type="duplicateValues" dxfId="0" priority="175"/>
    <cfRule type="duplicateValues" dxfId="1" priority="176" stopIfTrue="1"/>
    <cfRule type="duplicateValues" dxfId="2" priority="177" stopIfTrue="1"/>
  </conditionalFormatting>
  <conditionalFormatting sqref="E11">
    <cfRule type="duplicateValues" dxfId="0" priority="168"/>
    <cfRule type="duplicateValues" dxfId="1" priority="169" stopIfTrue="1"/>
    <cfRule type="duplicateValues" dxfId="2" priority="170" stopIfTrue="1"/>
  </conditionalFormatting>
  <conditionalFormatting sqref="E17">
    <cfRule type="duplicateValues" dxfId="0" priority="161"/>
    <cfRule type="duplicateValues" dxfId="1" priority="162" stopIfTrue="1"/>
    <cfRule type="duplicateValues" dxfId="2" priority="163" stopIfTrue="1"/>
  </conditionalFormatting>
  <conditionalFormatting sqref="E18">
    <cfRule type="duplicateValues" dxfId="0" priority="157"/>
    <cfRule type="duplicateValues" dxfId="1" priority="158" stopIfTrue="1"/>
    <cfRule type="duplicateValues" dxfId="2" priority="159" stopIfTrue="1"/>
  </conditionalFormatting>
  <conditionalFormatting sqref="E26">
    <cfRule type="duplicateValues" dxfId="0" priority="149"/>
    <cfRule type="duplicateValues" dxfId="1" priority="151" stopIfTrue="1"/>
    <cfRule type="duplicateValues" dxfId="2" priority="153" stopIfTrue="1"/>
  </conditionalFormatting>
  <conditionalFormatting sqref="E30">
    <cfRule type="duplicateValues" dxfId="0" priority="136"/>
    <cfRule type="duplicateValues" dxfId="1" priority="137" stopIfTrue="1"/>
    <cfRule type="duplicateValues" dxfId="2" priority="138" stopIfTrue="1"/>
  </conditionalFormatting>
  <conditionalFormatting sqref="E39">
    <cfRule type="duplicateValues" dxfId="0" priority="133"/>
    <cfRule type="duplicateValues" dxfId="1" priority="134" stopIfTrue="1"/>
    <cfRule type="duplicateValues" dxfId="2" priority="135" stopIfTrue="1"/>
  </conditionalFormatting>
  <conditionalFormatting sqref="E40">
    <cfRule type="duplicateValues" dxfId="0" priority="130"/>
    <cfRule type="duplicateValues" dxfId="1" priority="131" stopIfTrue="1"/>
    <cfRule type="duplicateValues" dxfId="2" priority="132" stopIfTrue="1"/>
  </conditionalFormatting>
  <conditionalFormatting sqref="E41">
    <cfRule type="duplicateValues" dxfId="0" priority="127"/>
    <cfRule type="duplicateValues" dxfId="1" priority="128" stopIfTrue="1"/>
    <cfRule type="duplicateValues" dxfId="2" priority="129" stopIfTrue="1"/>
  </conditionalFormatting>
  <conditionalFormatting sqref="E42">
    <cfRule type="duplicateValues" dxfId="0" priority="121"/>
    <cfRule type="duplicateValues" dxfId="1" priority="122" stopIfTrue="1"/>
    <cfRule type="duplicateValues" dxfId="2" priority="123" stopIfTrue="1"/>
  </conditionalFormatting>
  <conditionalFormatting sqref="E61">
    <cfRule type="duplicateValues" dxfId="0" priority="115"/>
    <cfRule type="duplicateValues" dxfId="1" priority="116" stopIfTrue="1"/>
    <cfRule type="duplicateValues" dxfId="2" priority="117" stopIfTrue="1"/>
  </conditionalFormatting>
  <conditionalFormatting sqref="E66">
    <cfRule type="duplicateValues" dxfId="0" priority="108"/>
    <cfRule type="duplicateValues" dxfId="1" priority="109" stopIfTrue="1"/>
    <cfRule type="duplicateValues" dxfId="2" priority="110" stopIfTrue="1"/>
  </conditionalFormatting>
  <conditionalFormatting sqref="E72">
    <cfRule type="duplicateValues" dxfId="0" priority="101"/>
    <cfRule type="duplicateValues" dxfId="1" priority="102" stopIfTrue="1"/>
    <cfRule type="duplicateValues" dxfId="2" priority="103" stopIfTrue="1"/>
  </conditionalFormatting>
  <conditionalFormatting sqref="E73">
    <cfRule type="duplicateValues" dxfId="0" priority="97"/>
    <cfRule type="duplicateValues" dxfId="1" priority="98" stopIfTrue="1"/>
    <cfRule type="duplicateValues" dxfId="2" priority="99" stopIfTrue="1"/>
  </conditionalFormatting>
  <conditionalFormatting sqref="E81">
    <cfRule type="duplicateValues" dxfId="0" priority="89"/>
    <cfRule type="duplicateValues" dxfId="1" priority="91" stopIfTrue="1"/>
    <cfRule type="duplicateValues" dxfId="2" priority="93" stopIfTrue="1"/>
  </conditionalFormatting>
  <conditionalFormatting sqref="E85">
    <cfRule type="duplicateValues" dxfId="0" priority="76"/>
    <cfRule type="duplicateValues" dxfId="1" priority="77" stopIfTrue="1"/>
    <cfRule type="duplicateValues" dxfId="2" priority="78" stopIfTrue="1"/>
  </conditionalFormatting>
  <conditionalFormatting sqref="E94">
    <cfRule type="duplicateValues" dxfId="0" priority="73"/>
    <cfRule type="duplicateValues" dxfId="1" priority="74" stopIfTrue="1"/>
    <cfRule type="duplicateValues" dxfId="2" priority="75" stopIfTrue="1"/>
  </conditionalFormatting>
  <conditionalFormatting sqref="E95">
    <cfRule type="duplicateValues" dxfId="0" priority="70"/>
    <cfRule type="duplicateValues" dxfId="1" priority="71" stopIfTrue="1"/>
    <cfRule type="duplicateValues" dxfId="2" priority="72" stopIfTrue="1"/>
  </conditionalFormatting>
  <conditionalFormatting sqref="E96">
    <cfRule type="duplicateValues" dxfId="0" priority="67"/>
    <cfRule type="duplicateValues" dxfId="1" priority="68" stopIfTrue="1"/>
    <cfRule type="duplicateValues" dxfId="2" priority="69" stopIfTrue="1"/>
  </conditionalFormatting>
  <conditionalFormatting sqref="E97">
    <cfRule type="duplicateValues" dxfId="0" priority="61"/>
    <cfRule type="duplicateValues" dxfId="1" priority="62" stopIfTrue="1"/>
    <cfRule type="duplicateValues" dxfId="2" priority="63" stopIfTrue="1"/>
  </conditionalFormatting>
  <conditionalFormatting sqref="E116">
    <cfRule type="duplicateValues" dxfId="0" priority="55"/>
    <cfRule type="duplicateValues" dxfId="1" priority="56" stopIfTrue="1"/>
    <cfRule type="duplicateValues" dxfId="2" priority="57" stopIfTrue="1"/>
  </conditionalFormatting>
  <conditionalFormatting sqref="E121">
    <cfRule type="duplicateValues" dxfId="0" priority="48"/>
    <cfRule type="duplicateValues" dxfId="1" priority="49" stopIfTrue="1"/>
    <cfRule type="duplicateValues" dxfId="2" priority="50" stopIfTrue="1"/>
  </conditionalFormatting>
  <conditionalFormatting sqref="E127">
    <cfRule type="duplicateValues" dxfId="0" priority="41"/>
    <cfRule type="duplicateValues" dxfId="1" priority="42" stopIfTrue="1"/>
    <cfRule type="duplicateValues" dxfId="2" priority="43" stopIfTrue="1"/>
  </conditionalFormatting>
  <conditionalFormatting sqref="E128">
    <cfRule type="duplicateValues" dxfId="0" priority="37"/>
    <cfRule type="duplicateValues" dxfId="1" priority="38" stopIfTrue="1"/>
    <cfRule type="duplicateValues" dxfId="2" priority="39" stopIfTrue="1"/>
  </conditionalFormatting>
  <conditionalFormatting sqref="E136">
    <cfRule type="duplicateValues" dxfId="0" priority="29"/>
    <cfRule type="duplicateValues" dxfId="1" priority="31" stopIfTrue="1"/>
    <cfRule type="duplicateValues" dxfId="2" priority="33" stopIfTrue="1"/>
  </conditionalFormatting>
  <conditionalFormatting sqref="E140">
    <cfRule type="duplicateValues" dxfId="0" priority="16"/>
    <cfRule type="duplicateValues" dxfId="1" priority="17" stopIfTrue="1"/>
    <cfRule type="duplicateValues" dxfId="2" priority="18" stopIfTrue="1"/>
  </conditionalFormatting>
  <conditionalFormatting sqref="E149">
    <cfRule type="duplicateValues" dxfId="0" priority="13"/>
    <cfRule type="duplicateValues" dxfId="1" priority="14" stopIfTrue="1"/>
    <cfRule type="duplicateValues" dxfId="2" priority="15" stopIfTrue="1"/>
  </conditionalFormatting>
  <conditionalFormatting sqref="E150">
    <cfRule type="duplicateValues" dxfId="0" priority="10"/>
    <cfRule type="duplicateValues" dxfId="1" priority="11" stopIfTrue="1"/>
    <cfRule type="duplicateValues" dxfId="2" priority="12" stopIfTrue="1"/>
  </conditionalFormatting>
  <conditionalFormatting sqref="E151">
    <cfRule type="duplicateValues" dxfId="0" priority="7"/>
    <cfRule type="duplicateValues" dxfId="1" priority="8" stopIfTrue="1"/>
    <cfRule type="duplicateValues" dxfId="2" priority="9" stopIfTrue="1"/>
  </conditionalFormatting>
  <conditionalFormatting sqref="E152">
    <cfRule type="duplicateValues" dxfId="0" priority="1"/>
    <cfRule type="duplicateValues" dxfId="1" priority="2" stopIfTrue="1"/>
    <cfRule type="duplicateValues" dxfId="2" priority="3" stopIfTrue="1"/>
  </conditionalFormatting>
  <conditionalFormatting sqref="E2:E8">
    <cfRule type="duplicateValues" dxfId="0" priority="174"/>
  </conditionalFormatting>
  <conditionalFormatting sqref="E9:E10">
    <cfRule type="duplicateValues" dxfId="0" priority="171"/>
    <cfRule type="duplicateValues" dxfId="1" priority="172" stopIfTrue="1"/>
    <cfRule type="duplicateValues" dxfId="2" priority="173" stopIfTrue="1"/>
  </conditionalFormatting>
  <conditionalFormatting sqref="E9:E11">
    <cfRule type="duplicateValues" dxfId="0" priority="167"/>
  </conditionalFormatting>
  <conditionalFormatting sqref="E12:E16">
    <cfRule type="duplicateValues" dxfId="0" priority="164"/>
    <cfRule type="duplicateValues" dxfId="1" priority="165" stopIfTrue="1"/>
    <cfRule type="duplicateValues" dxfId="2" priority="166" stopIfTrue="1"/>
  </conditionalFormatting>
  <conditionalFormatting sqref="E12:E17">
    <cfRule type="duplicateValues" dxfId="0" priority="160"/>
  </conditionalFormatting>
  <conditionalFormatting sqref="E19:E25">
    <cfRule type="duplicateValues" dxfId="0" priority="154"/>
    <cfRule type="duplicateValues" dxfId="1" priority="155" stopIfTrue="1"/>
    <cfRule type="duplicateValues" dxfId="2" priority="156" stopIfTrue="1"/>
  </conditionalFormatting>
  <conditionalFormatting sqref="E32:E33">
    <cfRule type="duplicateValues" dxfId="0" priority="143"/>
    <cfRule type="duplicateValues" dxfId="1" priority="145" stopIfTrue="1"/>
    <cfRule type="duplicateValues" dxfId="2" priority="147" stopIfTrue="1"/>
  </conditionalFormatting>
  <conditionalFormatting sqref="E34:E36">
    <cfRule type="duplicateValues" dxfId="0" priority="142"/>
    <cfRule type="duplicateValues" dxfId="1" priority="144" stopIfTrue="1"/>
    <cfRule type="duplicateValues" dxfId="2" priority="146" stopIfTrue="1"/>
  </conditionalFormatting>
  <conditionalFormatting sqref="E37:E38">
    <cfRule type="duplicateValues" dxfId="0" priority="139"/>
    <cfRule type="duplicateValues" dxfId="1" priority="140" stopIfTrue="1"/>
    <cfRule type="duplicateValues" dxfId="2" priority="141" stopIfTrue="1"/>
  </conditionalFormatting>
  <conditionalFormatting sqref="E43:E44">
    <cfRule type="duplicateValues" dxfId="0" priority="124"/>
    <cfRule type="duplicateValues" dxfId="1" priority="125" stopIfTrue="1"/>
    <cfRule type="duplicateValues" dxfId="2" priority="126" stopIfTrue="1"/>
  </conditionalFormatting>
  <conditionalFormatting sqref="E57:E63">
    <cfRule type="duplicateValues" dxfId="0" priority="114"/>
  </conditionalFormatting>
  <conditionalFormatting sqref="E64:E65">
    <cfRule type="duplicateValues" dxfId="0" priority="111"/>
    <cfRule type="duplicateValues" dxfId="1" priority="112" stopIfTrue="1"/>
    <cfRule type="duplicateValues" dxfId="2" priority="113" stopIfTrue="1"/>
  </conditionalFormatting>
  <conditionalFormatting sqref="E64:E66">
    <cfRule type="duplicateValues" dxfId="0" priority="107"/>
  </conditionalFormatting>
  <conditionalFormatting sqref="E67:E71">
    <cfRule type="duplicateValues" dxfId="0" priority="104"/>
    <cfRule type="duplicateValues" dxfId="1" priority="105" stopIfTrue="1"/>
    <cfRule type="duplicateValues" dxfId="2" priority="106" stopIfTrue="1"/>
  </conditionalFormatting>
  <conditionalFormatting sqref="E67:E72">
    <cfRule type="duplicateValues" dxfId="0" priority="100"/>
  </conditionalFormatting>
  <conditionalFormatting sqref="E74:E80">
    <cfRule type="duplicateValues" dxfId="0" priority="94"/>
    <cfRule type="duplicateValues" dxfId="1" priority="95" stopIfTrue="1"/>
    <cfRule type="duplicateValues" dxfId="2" priority="96" stopIfTrue="1"/>
  </conditionalFormatting>
  <conditionalFormatting sqref="E87:E88">
    <cfRule type="duplicateValues" dxfId="0" priority="83"/>
    <cfRule type="duplicateValues" dxfId="1" priority="85" stopIfTrue="1"/>
    <cfRule type="duplicateValues" dxfId="2" priority="87" stopIfTrue="1"/>
  </conditionalFormatting>
  <conditionalFormatting sqref="E89:E91">
    <cfRule type="duplicateValues" dxfId="0" priority="82"/>
    <cfRule type="duplicateValues" dxfId="1" priority="84" stopIfTrue="1"/>
    <cfRule type="duplicateValues" dxfId="2" priority="86" stopIfTrue="1"/>
  </conditionalFormatting>
  <conditionalFormatting sqref="E92:E93">
    <cfRule type="duplicateValues" dxfId="0" priority="79"/>
    <cfRule type="duplicateValues" dxfId="1" priority="80" stopIfTrue="1"/>
    <cfRule type="duplicateValues" dxfId="2" priority="81" stopIfTrue="1"/>
  </conditionalFormatting>
  <conditionalFormatting sqref="E98:E99">
    <cfRule type="duplicateValues" dxfId="0" priority="64"/>
    <cfRule type="duplicateValues" dxfId="1" priority="65" stopIfTrue="1"/>
    <cfRule type="duplicateValues" dxfId="2" priority="66" stopIfTrue="1"/>
  </conditionalFormatting>
  <conditionalFormatting sqref="E112:E118">
    <cfRule type="duplicateValues" dxfId="0" priority="54"/>
  </conditionalFormatting>
  <conditionalFormatting sqref="E119:E120">
    <cfRule type="duplicateValues" dxfId="0" priority="51"/>
    <cfRule type="duplicateValues" dxfId="1" priority="52" stopIfTrue="1"/>
    <cfRule type="duplicateValues" dxfId="2" priority="53" stopIfTrue="1"/>
  </conditionalFormatting>
  <conditionalFormatting sqref="E119:E121">
    <cfRule type="duplicateValues" dxfId="0" priority="47"/>
  </conditionalFormatting>
  <conditionalFormatting sqref="E122:E126">
    <cfRule type="duplicateValues" dxfId="0" priority="44"/>
    <cfRule type="duplicateValues" dxfId="1" priority="45" stopIfTrue="1"/>
    <cfRule type="duplicateValues" dxfId="2" priority="46" stopIfTrue="1"/>
  </conditionalFormatting>
  <conditionalFormatting sqref="E122:E127">
    <cfRule type="duplicateValues" dxfId="0" priority="40"/>
  </conditionalFormatting>
  <conditionalFormatting sqref="E129:E135">
    <cfRule type="duplicateValues" dxfId="0" priority="34"/>
    <cfRule type="duplicateValues" dxfId="1" priority="35" stopIfTrue="1"/>
    <cfRule type="duplicateValues" dxfId="2" priority="36" stopIfTrue="1"/>
  </conditionalFormatting>
  <conditionalFormatting sqref="E142:E143">
    <cfRule type="duplicateValues" dxfId="0" priority="23"/>
    <cfRule type="duplicateValues" dxfId="1" priority="25" stopIfTrue="1"/>
    <cfRule type="duplicateValues" dxfId="2" priority="27" stopIfTrue="1"/>
  </conditionalFormatting>
  <conditionalFormatting sqref="E144:E146">
    <cfRule type="duplicateValues" dxfId="0" priority="22"/>
    <cfRule type="duplicateValues" dxfId="1" priority="24" stopIfTrue="1"/>
    <cfRule type="duplicateValues" dxfId="2" priority="26" stopIfTrue="1"/>
  </conditionalFormatting>
  <conditionalFormatting sqref="E147:E148">
    <cfRule type="duplicateValues" dxfId="0" priority="19"/>
    <cfRule type="duplicateValues" dxfId="1" priority="20" stopIfTrue="1"/>
    <cfRule type="duplicateValues" dxfId="2" priority="21" stopIfTrue="1"/>
  </conditionalFormatting>
  <conditionalFormatting sqref="E153:E154">
    <cfRule type="duplicateValues" dxfId="0" priority="4"/>
    <cfRule type="duplicateValues" dxfId="1" priority="5" stopIfTrue="1"/>
    <cfRule type="duplicateValues" dxfId="2" priority="6" stopIfTrue="1"/>
  </conditionalFormatting>
  <conditionalFormatting sqref="E7:E8 E2:E5">
    <cfRule type="duplicateValues" dxfId="0" priority="178"/>
    <cfRule type="duplicateValues" dxfId="1" priority="179" stopIfTrue="1"/>
    <cfRule type="duplicateValues" dxfId="2" priority="180" stopIfTrue="1"/>
  </conditionalFormatting>
  <conditionalFormatting sqref="E31 E27:E29">
    <cfRule type="duplicateValues" dxfId="0" priority="148"/>
    <cfRule type="duplicateValues" dxfId="1" priority="150" stopIfTrue="1"/>
    <cfRule type="duplicateValues" dxfId="2" priority="152" stopIfTrue="1"/>
  </conditionalFormatting>
  <conditionalFormatting sqref="E62:E63 E57:E60">
    <cfRule type="duplicateValues" dxfId="0" priority="118"/>
    <cfRule type="duplicateValues" dxfId="1" priority="119" stopIfTrue="1"/>
    <cfRule type="duplicateValues" dxfId="2" priority="120" stopIfTrue="1"/>
  </conditionalFormatting>
  <conditionalFormatting sqref="E86 E82:E84">
    <cfRule type="duplicateValues" dxfId="0" priority="88"/>
    <cfRule type="duplicateValues" dxfId="1" priority="90" stopIfTrue="1"/>
    <cfRule type="duplicateValues" dxfId="2" priority="92" stopIfTrue="1"/>
  </conditionalFormatting>
  <conditionalFormatting sqref="E117:E118 E112:E115">
    <cfRule type="duplicateValues" dxfId="0" priority="58"/>
    <cfRule type="duplicateValues" dxfId="1" priority="59" stopIfTrue="1"/>
    <cfRule type="duplicateValues" dxfId="2" priority="60" stopIfTrue="1"/>
  </conditionalFormatting>
  <conditionalFormatting sqref="E141 E137:E139">
    <cfRule type="duplicateValues" dxfId="0" priority="28"/>
    <cfRule type="duplicateValues" dxfId="1" priority="30" stopIfTrue="1"/>
    <cfRule type="duplicateValues" dxfId="2" priority="32" stopIfTrue="1"/>
  </conditionalFormatting>
  <dataValidations count="1">
    <dataValidation allowBlank="1" showInputMessage="1" showErrorMessage="1" prompt="八位数字，如“20080205”" sqref="J19 J28 J98 J21:J22 J57:J60 J66:J67 J112:J116 J122:J123 J147:J149 J153:J154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2025-02-26T08:13:05Z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8C490863AA16443BB5025CD341144558_13</vt:lpwstr>
  </property>
  <property fmtid="{D5CDD505-2E9C-101B-9397-08002B2CF9AE}" pid="3" name="KSOProductBuildVer">
    <vt:lpwstr>2052-12.1.0.19770</vt:lpwstr>
  </property>
</Properties>
</file>