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<sst xmlns="http://schemas.openxmlformats.org/spreadsheetml/2006/main" count="3195" uniqueCount="1084">
  <si>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</si>
  <si>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</si>
  <si>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</si>
  <si>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</si>
  <si>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</si>
  <si>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</si>
  <si>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</si>
  <si>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</si>
  <si>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</si>
  <si>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</si>
  <si>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德化县第五实验小学</t>
  </si>
  <si>
    <t>五年级</t>
  </si>
  <si>
    <t>1班</t>
  </si>
  <si>
    <t>1202402050271</t>
  </si>
  <si>
    <t>郭泽凯</t>
  </si>
  <si>
    <t>男</t>
  </si>
  <si>
    <t>普通儿童</t>
  </si>
  <si>
    <t>1202402050001</t>
  </si>
  <si>
    <t>郭贤煌</t>
  </si>
  <si>
    <t>20131227</t>
  </si>
  <si>
    <t>1202402050361</t>
  </si>
  <si>
    <t>郭婉灵</t>
  </si>
  <si>
    <t>女</t>
  </si>
  <si>
    <t>20140419</t>
  </si>
  <si>
    <t>1202402050359</t>
  </si>
  <si>
    <t>连子豪</t>
  </si>
  <si>
    <t>1202402050012</t>
  </si>
  <si>
    <t>陈籽鑫</t>
  </si>
  <si>
    <t>20140614</t>
  </si>
  <si>
    <t>1202402050191</t>
  </si>
  <si>
    <t>许文桐</t>
  </si>
  <si>
    <t>20131002</t>
  </si>
  <si>
    <t>1202402050010</t>
  </si>
  <si>
    <t>周华武</t>
  </si>
  <si>
    <t>20140725</t>
  </si>
  <si>
    <t>1202402050193</t>
  </si>
  <si>
    <t>周梓萱</t>
  </si>
  <si>
    <t>20140304</t>
  </si>
  <si>
    <t>1202402050322</t>
  </si>
  <si>
    <t>许志捷</t>
  </si>
  <si>
    <t>G350526201405304515</t>
  </si>
  <si>
    <t>陈为鸿</t>
  </si>
  <si>
    <t>20140530</t>
  </si>
  <si>
    <t>G350526201404304513</t>
  </si>
  <si>
    <t>陈泓洲</t>
  </si>
  <si>
    <t>20140430</t>
  </si>
  <si>
    <t>1202402050236</t>
  </si>
  <si>
    <t>许钰诗</t>
  </si>
  <si>
    <t>18959917223</t>
  </si>
  <si>
    <t>20140325</t>
  </si>
  <si>
    <t>1202402050100</t>
  </si>
  <si>
    <t>陈梦萍</t>
  </si>
  <si>
    <t>1202402050009</t>
  </si>
  <si>
    <t>周德镔</t>
  </si>
  <si>
    <t>20140526</t>
  </si>
  <si>
    <t>1202402050149</t>
  </si>
  <si>
    <t>苏伟铭</t>
  </si>
  <si>
    <t>20140602</t>
  </si>
  <si>
    <t>1202402050151</t>
  </si>
  <si>
    <t>李文浩</t>
  </si>
  <si>
    <t>20140227</t>
  </si>
  <si>
    <t>1202402050371</t>
  </si>
  <si>
    <t>徐俊鑫</t>
  </si>
  <si>
    <t>20140309</t>
  </si>
  <si>
    <t>1202402050199</t>
  </si>
  <si>
    <t>林飞</t>
  </si>
  <si>
    <t>20140713</t>
  </si>
  <si>
    <t>1202402050245</t>
  </si>
  <si>
    <t>郭熙瑶</t>
  </si>
  <si>
    <t>13799592934</t>
  </si>
  <si>
    <t>1202402050200</t>
  </si>
  <si>
    <t>林熙珏</t>
  </si>
  <si>
    <t>20140119</t>
  </si>
  <si>
    <t>1202402050243</t>
  </si>
  <si>
    <t>徐埝鑫</t>
  </si>
  <si>
    <t>15359608017</t>
  </si>
  <si>
    <t>20131121</t>
  </si>
  <si>
    <t>1202402050328</t>
  </si>
  <si>
    <t>林培军</t>
  </si>
  <si>
    <t>1202402050244</t>
  </si>
  <si>
    <t>寇子炀</t>
  </si>
  <si>
    <t>13599132249</t>
  </si>
  <si>
    <t>20140423</t>
  </si>
  <si>
    <t>1202402050109</t>
  </si>
  <si>
    <t>林之涵</t>
  </si>
  <si>
    <t>1202402050106</t>
  </si>
  <si>
    <t>吴弘阳</t>
  </si>
  <si>
    <t>1202402050204</t>
  </si>
  <si>
    <t>苏明榕</t>
  </si>
  <si>
    <t>20131029</t>
  </si>
  <si>
    <t>1202402050336</t>
  </si>
  <si>
    <t>苏梦涵</t>
  </si>
  <si>
    <t>1202402050113</t>
  </si>
  <si>
    <t>连嘉義</t>
  </si>
  <si>
    <t>20131116</t>
  </si>
  <si>
    <t>1202402050065</t>
  </si>
  <si>
    <t>郑伟国</t>
  </si>
  <si>
    <t>1202402050294</t>
  </si>
  <si>
    <t>郑梦娜</t>
  </si>
  <si>
    <t>1202402050295</t>
  </si>
  <si>
    <t>陈弘义</t>
  </si>
  <si>
    <t>1202402050208</t>
  </si>
  <si>
    <t>罗登云</t>
  </si>
  <si>
    <t>20140718</t>
  </si>
  <si>
    <t>1202402050119</t>
  </si>
  <si>
    <t>许艾可</t>
  </si>
  <si>
    <t>20130419</t>
  </si>
  <si>
    <t>1202402050075</t>
  </si>
  <si>
    <t>林诗妍</t>
  </si>
  <si>
    <t>20140123</t>
  </si>
  <si>
    <t>1202402050168</t>
  </si>
  <si>
    <t>林圆</t>
  </si>
  <si>
    <t>20140412</t>
  </si>
  <si>
    <t>1202402050118</t>
  </si>
  <si>
    <t>陈培圣</t>
  </si>
  <si>
    <t>1202402050384</t>
  </si>
  <si>
    <t>郭国楊</t>
  </si>
  <si>
    <t>20131123</t>
  </si>
  <si>
    <t>1202402050170</t>
  </si>
  <si>
    <t>郑威晟</t>
  </si>
  <si>
    <t>20140107</t>
  </si>
  <si>
    <t>1202402050174</t>
  </si>
  <si>
    <t>林优馨</t>
  </si>
  <si>
    <t>20130906</t>
  </si>
  <si>
    <t>1202402050391</t>
  </si>
  <si>
    <t>郑继硕</t>
  </si>
  <si>
    <t>20140813</t>
  </si>
  <si>
    <t>1202402050351</t>
  </si>
  <si>
    <t>徐进涛</t>
  </si>
  <si>
    <t>1202402050181</t>
  </si>
  <si>
    <t>吴煌华</t>
  </si>
  <si>
    <t>20131214</t>
  </si>
  <si>
    <t>1202402050135</t>
  </si>
  <si>
    <t>余梓瑗</t>
  </si>
  <si>
    <t>1202402050134</t>
  </si>
  <si>
    <t>吴钟慧</t>
  </si>
  <si>
    <t>1202402050090</t>
  </si>
  <si>
    <t>纪镁懿</t>
  </si>
  <si>
    <t>20131204</t>
  </si>
  <si>
    <t>1202402050044</t>
  </si>
  <si>
    <t>龙佳琪</t>
  </si>
  <si>
    <t>20131026</t>
  </si>
  <si>
    <t>2班</t>
  </si>
  <si>
    <t>1202402050095</t>
  </si>
  <si>
    <t>郭小琳</t>
  </si>
  <si>
    <t>20131028</t>
  </si>
  <si>
    <t>1202402050047</t>
  </si>
  <si>
    <t>郭世杰</t>
  </si>
  <si>
    <t>20131019</t>
  </si>
  <si>
    <t>1202402050187</t>
  </si>
  <si>
    <t>郭媛</t>
  </si>
  <si>
    <t>20140517</t>
  </si>
  <si>
    <t>1202402050004</t>
  </si>
  <si>
    <t>郭文熙</t>
  </si>
  <si>
    <t>20140804</t>
  </si>
  <si>
    <t>G350526201404060520</t>
  </si>
  <si>
    <t>曾月燕</t>
  </si>
  <si>
    <t>G350526201405290547</t>
  </si>
  <si>
    <t>李思如</t>
  </si>
  <si>
    <t>1202402050144</t>
  </si>
  <si>
    <t>许志铨</t>
  </si>
  <si>
    <t>20140305</t>
  </si>
  <si>
    <t>1202402050325</t>
  </si>
  <si>
    <t>周雨萱</t>
  </si>
  <si>
    <t>20131018</t>
  </si>
  <si>
    <t>1202402050011</t>
  </si>
  <si>
    <t>许鸿伟</t>
  </si>
  <si>
    <t>1202402050411</t>
  </si>
  <si>
    <t>苏家伟</t>
  </si>
  <si>
    <t>1202402050018</t>
  </si>
  <si>
    <t>陈泽清</t>
  </si>
  <si>
    <t>20140731</t>
  </si>
  <si>
    <t>1202402050206</t>
  </si>
  <si>
    <t>陈雨珊</t>
  </si>
  <si>
    <t>20140219</t>
  </si>
  <si>
    <t>1202402050419</t>
  </si>
  <si>
    <t>吴苍权</t>
  </si>
  <si>
    <t>1202402050021</t>
  </si>
  <si>
    <t>林俊锴</t>
  </si>
  <si>
    <t>20140528</t>
  </si>
  <si>
    <t>1202402050291</t>
  </si>
  <si>
    <t>黄子悦</t>
  </si>
  <si>
    <t>1202402050111</t>
  </si>
  <si>
    <t>黄骏铭</t>
  </si>
  <si>
    <t>1202402050069</t>
  </si>
  <si>
    <t>连伟坤</t>
  </si>
  <si>
    <t>20140609</t>
  </si>
  <si>
    <t>1202402050338</t>
  </si>
  <si>
    <t>陈业彬</t>
  </si>
  <si>
    <t>1202402050425</t>
  </si>
  <si>
    <t>陈仁灿</t>
  </si>
  <si>
    <t>20131223</t>
  </si>
  <si>
    <t>1202402050296</t>
  </si>
  <si>
    <t>陈筱洁</t>
  </si>
  <si>
    <t>1202402050116</t>
  </si>
  <si>
    <t>陈芷萱</t>
  </si>
  <si>
    <t>G350526201405282520</t>
  </si>
  <si>
    <t>危思琪</t>
  </si>
  <si>
    <t>1202402050362</t>
  </si>
  <si>
    <t>单其馨</t>
  </si>
  <si>
    <t>20140619</t>
  </si>
  <si>
    <t>1202402050210</t>
  </si>
  <si>
    <t>章明辉</t>
  </si>
  <si>
    <t>20140717</t>
  </si>
  <si>
    <t>1202402050076</t>
  </si>
  <si>
    <t>陈金睿</t>
  </si>
  <si>
    <t>20131228</t>
  </si>
  <si>
    <t>1202402050428</t>
  </si>
  <si>
    <t>许子宸</t>
  </si>
  <si>
    <t>G350526201401185029</t>
  </si>
  <si>
    <t>林钰雯</t>
  </si>
  <si>
    <t>1202402050344</t>
  </si>
  <si>
    <t>庄综炜</t>
  </si>
  <si>
    <t>20131110</t>
  </si>
  <si>
    <t>1202402050158</t>
  </si>
  <si>
    <t>徐茂芬</t>
  </si>
  <si>
    <t>20140730</t>
  </si>
  <si>
    <t>1202402050255</t>
  </si>
  <si>
    <t>卢以航</t>
  </si>
  <si>
    <t>15906055733</t>
  </si>
  <si>
    <t>20140501</t>
  </si>
  <si>
    <t>1202402050385</t>
  </si>
  <si>
    <t>郭宗卫</t>
  </si>
  <si>
    <t>20140827</t>
  </si>
  <si>
    <t>1202402050126</t>
  </si>
  <si>
    <t>汤紫菡</t>
  </si>
  <si>
    <t>1202402050171</t>
  </si>
  <si>
    <t>郑越群</t>
  </si>
  <si>
    <t>20140624</t>
  </si>
  <si>
    <t>1202402050030</t>
  </si>
  <si>
    <t>黄梓琪</t>
  </si>
  <si>
    <t>20140225</t>
  </si>
  <si>
    <t>1202402050301</t>
  </si>
  <si>
    <t>张梓辰</t>
  </si>
  <si>
    <t>1202402050033</t>
  </si>
  <si>
    <t>林雨潼</t>
  </si>
  <si>
    <t>20140802</t>
  </si>
  <si>
    <t>1202402050349</t>
  </si>
  <si>
    <t>卢思涵</t>
  </si>
  <si>
    <t>1202402050390</t>
  </si>
  <si>
    <t>陈章培</t>
  </si>
  <si>
    <t>20140204</t>
  </si>
  <si>
    <t>1202402050034</t>
  </si>
  <si>
    <t>赖以悦</t>
  </si>
  <si>
    <t>1202402050178</t>
  </si>
  <si>
    <t>赖琳苑</t>
  </si>
  <si>
    <t>20130917</t>
  </si>
  <si>
    <t>1202402050176</t>
  </si>
  <si>
    <t>赖颖博</t>
  </si>
  <si>
    <t>20140715</t>
  </si>
  <si>
    <t>1202402050306</t>
  </si>
  <si>
    <t>苏志桐</t>
  </si>
  <si>
    <t>1202402050040</t>
  </si>
  <si>
    <t>叶舒菲</t>
  </si>
  <si>
    <t>20140315</t>
  </si>
  <si>
    <t>1202402050043</t>
  </si>
  <si>
    <t>苏文宇</t>
  </si>
  <si>
    <t>20130611</t>
  </si>
  <si>
    <t>1202402050313</t>
  </si>
  <si>
    <t>郭旭</t>
  </si>
  <si>
    <t>1202402050399</t>
  </si>
  <si>
    <t>施素钊</t>
  </si>
  <si>
    <t>1202402050091</t>
  </si>
  <si>
    <t>吴胜宇</t>
  </si>
  <si>
    <t>20131206</t>
  </si>
  <si>
    <t>3班</t>
  </si>
  <si>
    <t>1202402050046</t>
  </si>
  <si>
    <t>郭贤榕</t>
  </si>
  <si>
    <t>20130911</t>
  </si>
  <si>
    <t>1202402050316</t>
  </si>
  <si>
    <t>郭铭轩</t>
  </si>
  <si>
    <t>20140126</t>
  </si>
  <si>
    <t>1202402050275</t>
  </si>
  <si>
    <t>吴雅薇</t>
  </si>
  <si>
    <t>1202402050048</t>
  </si>
  <si>
    <t>苏欣瑶</t>
  </si>
  <si>
    <t>20140801</t>
  </si>
  <si>
    <t>1202402050273</t>
  </si>
  <si>
    <t>郭俊鹏</t>
  </si>
  <si>
    <t>1202402050140</t>
  </si>
  <si>
    <t>郭玮泉</t>
  </si>
  <si>
    <t>20140612</t>
  </si>
  <si>
    <t>1202402050002</t>
  </si>
  <si>
    <t>刘以恒</t>
  </si>
  <si>
    <t>20140509</t>
  </si>
  <si>
    <t>1202402050404</t>
  </si>
  <si>
    <t>陈怡萍</t>
  </si>
  <si>
    <t>1202402050231</t>
  </si>
  <si>
    <t>张欣怡</t>
  </si>
  <si>
    <t>15359393338</t>
  </si>
  <si>
    <t>1202402050097</t>
  </si>
  <si>
    <t>周加梁</t>
  </si>
  <si>
    <t>20131010</t>
  </si>
  <si>
    <t>1202402050407</t>
  </si>
  <si>
    <t>陈培森</t>
  </si>
  <si>
    <t>1202402050102</t>
  </si>
  <si>
    <t>苏淮毅</t>
  </si>
  <si>
    <t>1202402050410</t>
  </si>
  <si>
    <t>林宏斌</t>
  </si>
  <si>
    <t>1202402050108</t>
  </si>
  <si>
    <t>林钰芯</t>
  </si>
  <si>
    <t>1202402050332</t>
  </si>
  <si>
    <t>林思淇</t>
  </si>
  <si>
    <t>1202402050057</t>
  </si>
  <si>
    <t>肖哲洋</t>
  </si>
  <si>
    <t>20140810</t>
  </si>
  <si>
    <t>G350526201407111039</t>
  </si>
  <si>
    <t>李庆敏</t>
  </si>
  <si>
    <t>1202402050422</t>
  </si>
  <si>
    <t>黄慧茹</t>
  </si>
  <si>
    <t>1202402050335</t>
  </si>
  <si>
    <t>李艺涵</t>
  </si>
  <si>
    <t>20131219</t>
  </si>
  <si>
    <t>1202402050161</t>
  </si>
  <si>
    <t>连绍鸿</t>
  </si>
  <si>
    <t>1202402050293</t>
  </si>
  <si>
    <t>郑皓晨</t>
  </si>
  <si>
    <t>1202402050070</t>
  </si>
  <si>
    <t>童雅姝</t>
  </si>
  <si>
    <t>20140226</t>
  </si>
  <si>
    <t>1202402050233</t>
  </si>
  <si>
    <t>张秋宁</t>
  </si>
  <si>
    <t>15805989125</t>
  </si>
  <si>
    <t>20140420</t>
  </si>
  <si>
    <t>1202402050430</t>
  </si>
  <si>
    <t>林湘铃</t>
  </si>
  <si>
    <t>1202402050121</t>
  </si>
  <si>
    <t>林雅妍</t>
  </si>
  <si>
    <t>1202402050074</t>
  </si>
  <si>
    <t>刘铭生</t>
  </si>
  <si>
    <t>20140301</t>
  </si>
  <si>
    <t>1202402050166</t>
  </si>
  <si>
    <t>陈嘉玮</t>
  </si>
  <si>
    <t>20131114</t>
  </si>
  <si>
    <t>1202402050387</t>
  </si>
  <si>
    <t>赖兴宝</t>
  </si>
  <si>
    <t>20140131</t>
  </si>
  <si>
    <t>1202402050386</t>
  </si>
  <si>
    <t>蒋鸿城</t>
  </si>
  <si>
    <t>20131124</t>
  </si>
  <si>
    <t>1202402050081</t>
  </si>
  <si>
    <t>郭诗琪</t>
  </si>
  <si>
    <t>20140627</t>
  </si>
  <si>
    <t>1202402050435</t>
  </si>
  <si>
    <t>蒋佳怡</t>
  </si>
  <si>
    <t>1202402050304</t>
  </si>
  <si>
    <t>蒋绍良</t>
  </si>
  <si>
    <t>1202402050303</t>
  </si>
  <si>
    <t>刘航汛</t>
  </si>
  <si>
    <t>1202402050216</t>
  </si>
  <si>
    <t>陈羽馨</t>
  </si>
  <si>
    <t>20140209</t>
  </si>
  <si>
    <t>1202402050123</t>
  </si>
  <si>
    <t>卢德峰</t>
  </si>
  <si>
    <t>1202402050433</t>
  </si>
  <si>
    <t>郭其翰</t>
  </si>
  <si>
    <t>1202402050259</t>
  </si>
  <si>
    <t>林新坤</t>
  </si>
  <si>
    <t>15080303336</t>
  </si>
  <si>
    <t>20131224</t>
  </si>
  <si>
    <t>1202402050393</t>
  </si>
  <si>
    <t>赖淑坤</t>
  </si>
  <si>
    <t>20131006</t>
  </si>
  <si>
    <t>1202402050394</t>
  </si>
  <si>
    <t>赖娅楠</t>
  </si>
  <si>
    <t>1202402050220</t>
  </si>
  <si>
    <t>赖宇航</t>
  </si>
  <si>
    <t>20130916</t>
  </si>
  <si>
    <t>1202402050083</t>
  </si>
  <si>
    <t>张厚绅</t>
  </si>
  <si>
    <t>20131024</t>
  </si>
  <si>
    <t>1202402050267</t>
  </si>
  <si>
    <t>林子轩</t>
  </si>
  <si>
    <t>15060873561</t>
  </si>
  <si>
    <t>20140117</t>
  </si>
  <si>
    <t>1202402050041</t>
  </si>
  <si>
    <t>郑洳薏</t>
  </si>
  <si>
    <t>1202402050400</t>
  </si>
  <si>
    <t>傅茂淋</t>
  </si>
  <si>
    <t>20140515</t>
  </si>
  <si>
    <t>622921201403280625</t>
  </si>
  <si>
    <t>马蕊</t>
  </si>
  <si>
    <t>20140328</t>
  </si>
  <si>
    <t>4班</t>
  </si>
  <si>
    <t>1202402050274</t>
  </si>
  <si>
    <t>郭淑苹</t>
  </si>
  <si>
    <t>1202402050005</t>
  </si>
  <si>
    <t>高丹妮</t>
  </si>
  <si>
    <t>20140402</t>
  </si>
  <si>
    <t>1202402050190</t>
  </si>
  <si>
    <t>许伟员</t>
  </si>
  <si>
    <t>1202402050278</t>
  </si>
  <si>
    <t>涂礼岳</t>
  </si>
  <si>
    <t>1202402050147</t>
  </si>
  <si>
    <t>赖瑞欣</t>
  </si>
  <si>
    <t>20140826</t>
  </si>
  <si>
    <t>1202402050050</t>
  </si>
  <si>
    <t>陈绍勋</t>
  </si>
  <si>
    <t>20130901</t>
  </si>
  <si>
    <t>1202402050323</t>
  </si>
  <si>
    <t>周佳豪</t>
  </si>
  <si>
    <t>1202402050235</t>
  </si>
  <si>
    <t>陈弘煜</t>
  </si>
  <si>
    <t>15880835925</t>
  </si>
  <si>
    <t>20130902</t>
  </si>
  <si>
    <t>1202402050234</t>
  </si>
  <si>
    <t>陈富迟</t>
  </si>
  <si>
    <t>13559417710</t>
  </si>
  <si>
    <t>1202402050192</t>
  </si>
  <si>
    <t>许邵均</t>
  </si>
  <si>
    <t>1202402050098</t>
  </si>
  <si>
    <t>许志舜</t>
  </si>
  <si>
    <t>1202402050013</t>
  </si>
  <si>
    <t>苏育堃</t>
  </si>
  <si>
    <t>20140607</t>
  </si>
  <si>
    <t>1202402050326</t>
  </si>
  <si>
    <t>苏煜宸</t>
  </si>
  <si>
    <t>1202402050196</t>
  </si>
  <si>
    <t>赖淳静</t>
  </si>
  <si>
    <t>20140806</t>
  </si>
  <si>
    <t>1202402050240</t>
  </si>
  <si>
    <t>李嘉鑫</t>
  </si>
  <si>
    <t>13960280475</t>
  </si>
  <si>
    <t>20140407</t>
  </si>
  <si>
    <t>1202402050242</t>
  </si>
  <si>
    <t>郭义鑫</t>
  </si>
  <si>
    <t>15860447371</t>
  </si>
  <si>
    <t>20131025</t>
  </si>
  <si>
    <t>1202402050327</t>
  </si>
  <si>
    <t>林杰煌</t>
  </si>
  <si>
    <t>20131221</t>
  </si>
  <si>
    <t>1202402050058</t>
  </si>
  <si>
    <t>林凯豪</t>
  </si>
  <si>
    <t>20140621</t>
  </si>
  <si>
    <t>1202402050060</t>
  </si>
  <si>
    <t>林锦瑛</t>
  </si>
  <si>
    <t>20140821</t>
  </si>
  <si>
    <t>1202402050334</t>
  </si>
  <si>
    <t>黄梦琦</t>
  </si>
  <si>
    <t>1202402050063</t>
  </si>
  <si>
    <t>林钰涵</t>
  </si>
  <si>
    <t>20130925</t>
  </si>
  <si>
    <t>1202402050290</t>
  </si>
  <si>
    <t>林宇欣</t>
  </si>
  <si>
    <t>1202402050249</t>
  </si>
  <si>
    <t>苏梓湘</t>
  </si>
  <si>
    <t>15805989184</t>
  </si>
  <si>
    <t>20131023</t>
  </si>
  <si>
    <t>1202402050020</t>
  </si>
  <si>
    <t>李宝岚</t>
  </si>
  <si>
    <t>20140811</t>
  </si>
  <si>
    <t>1202402050337</t>
  </si>
  <si>
    <t>林圣杰</t>
  </si>
  <si>
    <t>1202402050423</t>
  </si>
  <si>
    <t>黄炜珈</t>
  </si>
  <si>
    <t>20140808</t>
  </si>
  <si>
    <t>1202402050253</t>
  </si>
  <si>
    <t>陈晓慈</t>
  </si>
  <si>
    <t>13489286326</t>
  </si>
  <si>
    <t>20140829</t>
  </si>
  <si>
    <t>1202402050406</t>
  </si>
  <si>
    <t>李铭勋</t>
  </si>
  <si>
    <t>1202402050073</t>
  </si>
  <si>
    <t>李文钢</t>
  </si>
  <si>
    <t>1202402050124</t>
  </si>
  <si>
    <t>赖逢彬</t>
  </si>
  <si>
    <t>1202402050082</t>
  </si>
  <si>
    <t>蒋婉葶</t>
  </si>
  <si>
    <t>20130904</t>
  </si>
  <si>
    <t>1202402050212</t>
  </si>
  <si>
    <t>戚珈铭</t>
  </si>
  <si>
    <t>1202402050214</t>
  </si>
  <si>
    <t>郑世龙</t>
  </si>
  <si>
    <t>20131014</t>
  </si>
  <si>
    <t>1202402050437</t>
  </si>
  <si>
    <t>林梦恬</t>
  </si>
  <si>
    <t>1202402050222</t>
  </si>
  <si>
    <t>谢娜娜</t>
  </si>
  <si>
    <t>20130924</t>
  </si>
  <si>
    <t>1202402050308</t>
  </si>
  <si>
    <t>赖巧萱</t>
  </si>
  <si>
    <t>1202402050352</t>
  </si>
  <si>
    <t>赖思淇</t>
  </si>
  <si>
    <t>1202402050179</t>
  </si>
  <si>
    <t>郑梓歆</t>
  </si>
  <si>
    <t>20130903</t>
  </si>
  <si>
    <t>G350526201404307028</t>
  </si>
  <si>
    <t>郑楚惠</t>
  </si>
  <si>
    <t>1202402050265</t>
  </si>
  <si>
    <t>黄隆兵</t>
  </si>
  <si>
    <t>18159320312</t>
  </si>
  <si>
    <t>20140710</t>
  </si>
  <si>
    <t>G350526201312118529</t>
  </si>
  <si>
    <t>林若喃</t>
  </si>
  <si>
    <t>1202402050311</t>
  </si>
  <si>
    <t>黄一评</t>
  </si>
  <si>
    <t>1202402050396</t>
  </si>
  <si>
    <t>吴伟鸿</t>
  </si>
  <si>
    <t>20140723</t>
  </si>
  <si>
    <t>1202402050270</t>
  </si>
  <si>
    <t>彭邵祺</t>
  </si>
  <si>
    <t>18859777899</t>
  </si>
  <si>
    <t>20140825</t>
  </si>
  <si>
    <t>G35042520140312181X</t>
  </si>
  <si>
    <t>涂晓睿</t>
  </si>
  <si>
    <t>5班</t>
  </si>
  <si>
    <t>1202402050184</t>
  </si>
  <si>
    <t>陈明锴</t>
  </si>
  <si>
    <t>20140312</t>
  </si>
  <si>
    <t>1202402050403</t>
  </si>
  <si>
    <t>郭桂燕</t>
  </si>
  <si>
    <t>20140824</t>
  </si>
  <si>
    <t>1202402050360</t>
  </si>
  <si>
    <t>郭安淇</t>
  </si>
  <si>
    <t>20140820</t>
  </si>
  <si>
    <t>1202402050096</t>
  </si>
  <si>
    <t>李明坤</t>
  </si>
  <si>
    <t>20140620</t>
  </si>
  <si>
    <t>1202402050099</t>
  </si>
  <si>
    <t>黄富源</t>
  </si>
  <si>
    <t>1202402050324</t>
  </si>
  <si>
    <t>周欣汝</t>
  </si>
  <si>
    <t>1202402050409</t>
  </si>
  <si>
    <t>涂骏婷</t>
  </si>
  <si>
    <t>1202402050281</t>
  </si>
  <si>
    <t>苏雨馨</t>
  </si>
  <si>
    <t>1202402050195</t>
  </si>
  <si>
    <t>苏荣坤</t>
  </si>
  <si>
    <t>20131215</t>
  </si>
  <si>
    <t>1202402050054</t>
  </si>
  <si>
    <t>梁煜炜</t>
  </si>
  <si>
    <t>1202402050282</t>
  </si>
  <si>
    <t>徐仁奎</t>
  </si>
  <si>
    <t>1202402050201</t>
  </si>
  <si>
    <t>徐孟昕</t>
  </si>
  <si>
    <t>1202402050105</t>
  </si>
  <si>
    <t>林泽锋</t>
  </si>
  <si>
    <t>20140216</t>
  </si>
  <si>
    <t>1202402050414</t>
  </si>
  <si>
    <t>林宇鑫</t>
  </si>
  <si>
    <t>1202402050015</t>
  </si>
  <si>
    <t>林曜成</t>
  </si>
  <si>
    <t>20140308</t>
  </si>
  <si>
    <t>1202402050284</t>
  </si>
  <si>
    <t>涂棋坤</t>
  </si>
  <si>
    <t>1202402050203</t>
  </si>
  <si>
    <t>林馨彤</t>
  </si>
  <si>
    <t>1202402050421</t>
  </si>
  <si>
    <t>陈羽芯</t>
  </si>
  <si>
    <t>1202402050064</t>
  </si>
  <si>
    <t>黄金弘</t>
  </si>
  <si>
    <t>20140531</t>
  </si>
  <si>
    <t>1202402050341</t>
  </si>
  <si>
    <t>陈泽锋</t>
  </si>
  <si>
    <t>20140108</t>
  </si>
  <si>
    <t>1202402050189</t>
  </si>
  <si>
    <t>黄巧鑫</t>
  </si>
  <si>
    <t>20131216</t>
  </si>
  <si>
    <t>1202402050167</t>
  </si>
  <si>
    <t>许锦钥</t>
  </si>
  <si>
    <t>20140228</t>
  </si>
  <si>
    <t>1202402050427</t>
  </si>
  <si>
    <t>林修猛</t>
  </si>
  <si>
    <t>1202402050120</t>
  </si>
  <si>
    <t>林雅楠</t>
  </si>
  <si>
    <t>1202402050027</t>
  </si>
  <si>
    <t>章陈玥</t>
  </si>
  <si>
    <t>20140113</t>
  </si>
  <si>
    <t>1202402050345</t>
  </si>
  <si>
    <t>肖建榕</t>
  </si>
  <si>
    <t>15359489243</t>
  </si>
  <si>
    <t>1202402050031</t>
  </si>
  <si>
    <t>蒋声杰</t>
  </si>
  <si>
    <t>20140819</t>
  </si>
  <si>
    <t>1202402050078</t>
  </si>
  <si>
    <t>赖传毅</t>
  </si>
  <si>
    <t>1202402050079</t>
  </si>
  <si>
    <t>林华骏</t>
  </si>
  <si>
    <t>20140212</t>
  </si>
  <si>
    <t>1202402050305</t>
  </si>
  <si>
    <t>卢语萱</t>
  </si>
  <si>
    <t>1202402050258</t>
  </si>
  <si>
    <t>赖双锦</t>
  </si>
  <si>
    <t>13625950588</t>
  </si>
  <si>
    <t>20140112</t>
  </si>
  <si>
    <t>1202402050215</t>
  </si>
  <si>
    <t>赖弘毅</t>
  </si>
  <si>
    <t>20140114</t>
  </si>
  <si>
    <t>1202402050438</t>
  </si>
  <si>
    <t>郑子妍</t>
  </si>
  <si>
    <t>1202402050310</t>
  </si>
  <si>
    <t>林静涵</t>
  </si>
  <si>
    <t>1202402050441</t>
  </si>
  <si>
    <t>郑诗颖</t>
  </si>
  <si>
    <t>1202402050129</t>
  </si>
  <si>
    <t>郭志鹏</t>
  </si>
  <si>
    <t>1202402050131</t>
  </si>
  <si>
    <t>林传津</t>
  </si>
  <si>
    <t>1202402050087</t>
  </si>
  <si>
    <t>黄耀杰</t>
  </si>
  <si>
    <t>1202402050039</t>
  </si>
  <si>
    <t>吴冠洁</t>
  </si>
  <si>
    <t>20140508</t>
  </si>
  <si>
    <t>1202402050224</t>
  </si>
  <si>
    <t>肖煜豪</t>
  </si>
  <si>
    <t>1202402050086</t>
  </si>
  <si>
    <t>施佳昕</t>
  </si>
  <si>
    <t>20131109</t>
  </si>
  <si>
    <t>1202402050443</t>
  </si>
  <si>
    <t>陈剑锋</t>
  </si>
  <si>
    <t>1202402050182</t>
  </si>
  <si>
    <t>章伟泽</t>
  </si>
  <si>
    <t>20140724</t>
  </si>
  <si>
    <t>G350526201402253521</t>
  </si>
  <si>
    <t>翁小洁</t>
  </si>
  <si>
    <t>15959997933</t>
  </si>
  <si>
    <t>G350526201311126519</t>
  </si>
  <si>
    <t>郑玉堃</t>
  </si>
  <si>
    <t>6班</t>
  </si>
  <si>
    <t>1202402050049</t>
  </si>
  <si>
    <t>徐涵语</t>
  </si>
  <si>
    <t>20130914</t>
  </si>
  <si>
    <t>1202402050401</t>
  </si>
  <si>
    <t>陈梓豪</t>
  </si>
  <si>
    <t>20140405</t>
  </si>
  <si>
    <t>1202402050358</t>
  </si>
  <si>
    <t>郭玮祥</t>
  </si>
  <si>
    <t>20140618</t>
  </si>
  <si>
    <t>1202402050357</t>
  </si>
  <si>
    <t>郭炜鑫</t>
  </si>
  <si>
    <t>20140421</t>
  </si>
  <si>
    <t>1202402050006</t>
  </si>
  <si>
    <t>李可馨</t>
  </si>
  <si>
    <t>1202402050319</t>
  </si>
  <si>
    <t>曾佳圻</t>
  </si>
  <si>
    <t>1202402050354</t>
  </si>
  <si>
    <t>郑钰婷</t>
  </si>
  <si>
    <t>1202402050053</t>
  </si>
  <si>
    <t>陈婉滢</t>
  </si>
  <si>
    <t>20140513</t>
  </si>
  <si>
    <t>1202402050408</t>
  </si>
  <si>
    <t>许长杰</t>
  </si>
  <si>
    <t>1202402050055</t>
  </si>
  <si>
    <t>梁诗滢</t>
  </si>
  <si>
    <t>20140703</t>
  </si>
  <si>
    <t>1202402050107</t>
  </si>
  <si>
    <t>李新宇</t>
  </si>
  <si>
    <t>1202402050017</t>
  </si>
  <si>
    <t>李玉妃</t>
  </si>
  <si>
    <t>20140207</t>
  </si>
  <si>
    <t>1202402050417</t>
  </si>
  <si>
    <t>林诗婷</t>
  </si>
  <si>
    <t>1202402050330</t>
  </si>
  <si>
    <t>徐钰忻</t>
  </si>
  <si>
    <t>1202402050014</t>
  </si>
  <si>
    <t>徐佳聪</t>
  </si>
  <si>
    <t>1202402050331</t>
  </si>
  <si>
    <t>林婧涵</t>
  </si>
  <si>
    <t>1202402050283</t>
  </si>
  <si>
    <t>涂锦鹏</t>
  </si>
  <si>
    <t>1202402050415</t>
  </si>
  <si>
    <t>刘长钦</t>
  </si>
  <si>
    <t>1202402050416</t>
  </si>
  <si>
    <t>吴国华</t>
  </si>
  <si>
    <t>1202402050376</t>
  </si>
  <si>
    <t>林欣彤</t>
  </si>
  <si>
    <t>20140622</t>
  </si>
  <si>
    <t>1202402050289</t>
  </si>
  <si>
    <t>李振声</t>
  </si>
  <si>
    <t>1202402050424</t>
  </si>
  <si>
    <t>陈少宇</t>
  </si>
  <si>
    <t>1202402050160</t>
  </si>
  <si>
    <t>王灵婕</t>
  </si>
  <si>
    <t>1202402050339</t>
  </si>
  <si>
    <t>连宇鑫</t>
  </si>
  <si>
    <t>1202402050024</t>
  </si>
  <si>
    <t>连静怡</t>
  </si>
  <si>
    <t>1202402050115</t>
  </si>
  <si>
    <t>林坤</t>
  </si>
  <si>
    <t>1202402050426</t>
  </si>
  <si>
    <t>林昌苇</t>
  </si>
  <si>
    <t>1202402050209</t>
  </si>
  <si>
    <t>林秉锋</t>
  </si>
  <si>
    <t>1202402050298</t>
  </si>
  <si>
    <t>林礼彪</t>
  </si>
  <si>
    <t>1202402050382</t>
  </si>
  <si>
    <t>陈可欣</t>
  </si>
  <si>
    <t>20140814</t>
  </si>
  <si>
    <t>1202402050169</t>
  </si>
  <si>
    <t>许琳静</t>
  </si>
  <si>
    <t>20131008</t>
  </si>
  <si>
    <t>1202402050254</t>
  </si>
  <si>
    <t>许星辉</t>
  </si>
  <si>
    <t>15960753447</t>
  </si>
  <si>
    <t>1202402050026</t>
  </si>
  <si>
    <t>许洲信</t>
  </si>
  <si>
    <t>20140616</t>
  </si>
  <si>
    <t>1202402050077</t>
  </si>
  <si>
    <t>李永鑫</t>
  </si>
  <si>
    <t>20140205</t>
  </si>
  <si>
    <t>1202402050032</t>
  </si>
  <si>
    <t>张贵武</t>
  </si>
  <si>
    <t>20140803</t>
  </si>
  <si>
    <t>1202402050213</t>
  </si>
  <si>
    <t>郑世超</t>
  </si>
  <si>
    <t>20131103</t>
  </si>
  <si>
    <t>1202402050080</t>
  </si>
  <si>
    <t>林思轩</t>
  </si>
  <si>
    <t>20140406</t>
  </si>
  <si>
    <t>1202402050173</t>
  </si>
  <si>
    <t>郑永其</t>
  </si>
  <si>
    <t>20130921</t>
  </si>
  <si>
    <t>1202402050436</t>
  </si>
  <si>
    <t>郭佳鑫</t>
  </si>
  <si>
    <t>1202402050036</t>
  </si>
  <si>
    <t>林坤泰</t>
  </si>
  <si>
    <t>20131212</t>
  </si>
  <si>
    <t>1202402050264</t>
  </si>
  <si>
    <t>赖淑昌</t>
  </si>
  <si>
    <t>15859471054</t>
  </si>
  <si>
    <t>G350526201309215520</t>
  </si>
  <si>
    <t>苏杨</t>
  </si>
  <si>
    <t>1202402050395</t>
  </si>
  <si>
    <t>林琪惠</t>
  </si>
  <si>
    <t>1202402050269</t>
  </si>
  <si>
    <t>黄湘瑜</t>
  </si>
  <si>
    <t>13559366813</t>
  </si>
  <si>
    <t>20131210</t>
  </si>
  <si>
    <t>1202402050042</t>
  </si>
  <si>
    <t>林泗苍</t>
  </si>
  <si>
    <t>20140120</t>
  </si>
  <si>
    <t>1202402050088</t>
  </si>
  <si>
    <t>王艳婷</t>
  </si>
  <si>
    <t>20140329</t>
  </si>
  <si>
    <t>1202402050398</t>
  </si>
  <si>
    <t>章祥鸿</t>
  </si>
  <si>
    <t>G350521201405056361</t>
  </si>
  <si>
    <t>方婧涵</t>
  </si>
  <si>
    <t>20140505</t>
  </si>
  <si>
    <t>7班</t>
  </si>
  <si>
    <t>1202402050092</t>
  </si>
  <si>
    <t>郭竞泽</t>
  </si>
  <si>
    <t>20131125</t>
  </si>
  <si>
    <t>1202402050093</t>
  </si>
  <si>
    <t>郭竞宸</t>
  </si>
  <si>
    <t>1202402050094</t>
  </si>
  <si>
    <t>郭逸城</t>
  </si>
  <si>
    <t>20140331</t>
  </si>
  <si>
    <t>1202402050141</t>
  </si>
  <si>
    <t>许金喆</t>
  </si>
  <si>
    <t>1202402050315</t>
  </si>
  <si>
    <t>郭俊峰</t>
  </si>
  <si>
    <t>20140812</t>
  </si>
  <si>
    <t>1202402050276</t>
  </si>
  <si>
    <t>邓华凯</t>
  </si>
  <si>
    <t>1202402050007</t>
  </si>
  <si>
    <t>赖日城</t>
  </si>
  <si>
    <t>20140215</t>
  </si>
  <si>
    <t>G350526201402264538</t>
  </si>
  <si>
    <t>陈贤彧</t>
  </si>
  <si>
    <t>1202402050365</t>
  </si>
  <si>
    <t>许焕彰</t>
  </si>
  <si>
    <t>20131102</t>
  </si>
  <si>
    <t>1202402050279</t>
  </si>
  <si>
    <t>周梓煊</t>
  </si>
  <si>
    <t>1202402050103</t>
  </si>
  <si>
    <t>苏娅岚</t>
  </si>
  <si>
    <t>1202402050412</t>
  </si>
  <si>
    <t>苏雅琪</t>
  </si>
  <si>
    <t>1202402050372</t>
  </si>
  <si>
    <t>徐钦炜</t>
  </si>
  <si>
    <t>1202402050153</t>
  </si>
  <si>
    <t>林子涛</t>
  </si>
  <si>
    <t>1202402050370</t>
  </si>
  <si>
    <t>林奕敬</t>
  </si>
  <si>
    <t>1202402050287</t>
  </si>
  <si>
    <t>林燕妮</t>
  </si>
  <si>
    <t>1202402050019</t>
  </si>
  <si>
    <t>陈雅欣</t>
  </si>
  <si>
    <t>20140817</t>
  </si>
  <si>
    <t>1202402050062</t>
  </si>
  <si>
    <t>陈光宇</t>
  </si>
  <si>
    <t>1202402050377</t>
  </si>
  <si>
    <t>林仕煜</t>
  </si>
  <si>
    <t>1202402050251</t>
  </si>
  <si>
    <t>黄彦枫</t>
  </si>
  <si>
    <t>15377987168</t>
  </si>
  <si>
    <t>20140415</t>
  </si>
  <si>
    <t>1202402050067</t>
  </si>
  <si>
    <t>叶楚涵</t>
  </si>
  <si>
    <t>20131021</t>
  </si>
  <si>
    <t>1202402050112</t>
  </si>
  <si>
    <t>叶康潼</t>
  </si>
  <si>
    <t>20140623</t>
  </si>
  <si>
    <t>1202402050066</t>
  </si>
  <si>
    <t>郑宇轩</t>
  </si>
  <si>
    <t>1202402050380</t>
  </si>
  <si>
    <t>李骏珲</t>
  </si>
  <si>
    <t>1202402050299</t>
  </si>
  <si>
    <t>林镇杰</t>
  </si>
  <si>
    <t>1202402050383</t>
  </si>
  <si>
    <t>许清钰</t>
  </si>
  <si>
    <t>20140425</t>
  </si>
  <si>
    <t>1202402050429</t>
  </si>
  <si>
    <t>林珑</t>
  </si>
  <si>
    <t>1202402050256</t>
  </si>
  <si>
    <t>庄铵妮</t>
  </si>
  <si>
    <t>18750626887</t>
  </si>
  <si>
    <t>1202402050218</t>
  </si>
  <si>
    <t>曾芷馨</t>
  </si>
  <si>
    <t>20140705</t>
  </si>
  <si>
    <t>1202402050175</t>
  </si>
  <si>
    <t>肖梓瑶</t>
  </si>
  <si>
    <t>1202402050346</t>
  </si>
  <si>
    <t>肖俊泽</t>
  </si>
  <si>
    <t>1202402050348</t>
  </si>
  <si>
    <t>蒋浩然</t>
  </si>
  <si>
    <t>1202402050388</t>
  </si>
  <si>
    <t>张艺萱</t>
  </si>
  <si>
    <t>1202402050302</t>
  </si>
  <si>
    <t>张俊锋</t>
  </si>
  <si>
    <t>1202402050125</t>
  </si>
  <si>
    <t>赖语嫣</t>
  </si>
  <si>
    <t>1202402050257</t>
  </si>
  <si>
    <t>赖传源</t>
  </si>
  <si>
    <t>13615900663</t>
  </si>
  <si>
    <t>20140716</t>
  </si>
  <si>
    <t>1202402050431</t>
  </si>
  <si>
    <t>林永焱</t>
  </si>
  <si>
    <t>1202402050440</t>
  </si>
  <si>
    <t>黄才裕</t>
  </si>
  <si>
    <t>1202402050084</t>
  </si>
  <si>
    <t>郭锦萱</t>
  </si>
  <si>
    <t>20140411</t>
  </si>
  <si>
    <t>1202402050130</t>
  </si>
  <si>
    <t>郭思敏</t>
  </si>
  <si>
    <t>1202402050085</t>
  </si>
  <si>
    <t>陈怀博</t>
  </si>
  <si>
    <t>20131005</t>
  </si>
  <si>
    <t>1202402050223</t>
  </si>
  <si>
    <t>陈楚妍</t>
  </si>
  <si>
    <t>20140828</t>
  </si>
  <si>
    <t>1202402050038</t>
  </si>
  <si>
    <t>林传渊</t>
  </si>
  <si>
    <t>1202402050444</t>
  </si>
  <si>
    <t>许梦瑶</t>
  </si>
  <si>
    <t>1202402050183</t>
  </si>
  <si>
    <t>彭雨欣</t>
  </si>
  <si>
    <t>20140318</t>
  </si>
  <si>
    <t>1202402050445</t>
  </si>
  <si>
    <t>郑贤坤</t>
  </si>
  <si>
    <t>8班</t>
  </si>
  <si>
    <t>1202402050402</t>
  </si>
  <si>
    <t>郭泽轩</t>
  </si>
  <si>
    <t>20140516</t>
  </si>
  <si>
    <t>1202402050317</t>
  </si>
  <si>
    <t>郭子涵</t>
  </si>
  <si>
    <t>20140130</t>
  </si>
  <si>
    <t>1202402050229</t>
  </si>
  <si>
    <t>郭烨鹏</t>
  </si>
  <si>
    <t>13959860457</t>
  </si>
  <si>
    <t>20131209</t>
  </si>
  <si>
    <t>1202402050186</t>
  </si>
  <si>
    <t>蒋毅涛</t>
  </si>
  <si>
    <t>1202402050318</t>
  </si>
  <si>
    <t>张琦</t>
  </si>
  <si>
    <t>20140324</t>
  </si>
  <si>
    <t>1202402050142</t>
  </si>
  <si>
    <t>郭丽梅</t>
  </si>
  <si>
    <t>20131107</t>
  </si>
  <si>
    <t>1202402050143</t>
  </si>
  <si>
    <t>郭可欣</t>
  </si>
  <si>
    <t>18965661950</t>
  </si>
  <si>
    <t>20140527</t>
  </si>
  <si>
    <t>1202402050003</t>
  </si>
  <si>
    <t>程浩杰</t>
  </si>
  <si>
    <t>20140518</t>
  </si>
  <si>
    <t>1202402050272</t>
  </si>
  <si>
    <t>郭弘博</t>
  </si>
  <si>
    <t>1202402050052</t>
  </si>
  <si>
    <t>陈诗弘</t>
  </si>
  <si>
    <t>1202402050366</t>
  </si>
  <si>
    <t>许彗纷</t>
  </si>
  <si>
    <t>135060869126</t>
  </si>
  <si>
    <t>20140722</t>
  </si>
  <si>
    <t>1202402050194</t>
  </si>
  <si>
    <t>许桂兰</t>
  </si>
  <si>
    <t>1202402050051</t>
  </si>
  <si>
    <t>陈宇轩</t>
  </si>
  <si>
    <t>1202402050238</t>
  </si>
  <si>
    <t>陈炜</t>
  </si>
  <si>
    <t>18960266033</t>
  </si>
  <si>
    <t>1202402050239</t>
  </si>
  <si>
    <t>苏振宇</t>
  </si>
  <si>
    <t>13559582358</t>
  </si>
  <si>
    <t>20131220</t>
  </si>
  <si>
    <t>1202402050374</t>
  </si>
  <si>
    <t>林芷萱</t>
  </si>
  <si>
    <t>1202402050197</t>
  </si>
  <si>
    <t>李昊辰</t>
  </si>
  <si>
    <t>1202402050104</t>
  </si>
  <si>
    <t>林国焘</t>
  </si>
  <si>
    <t>1202402050152</t>
  </si>
  <si>
    <t>林一铭</t>
  </si>
  <si>
    <t>1202402050418</t>
  </si>
  <si>
    <t>徐丽梅</t>
  </si>
  <si>
    <t>1202402050110</t>
  </si>
  <si>
    <t>苏垭妍</t>
  </si>
  <si>
    <t>1202402050250</t>
  </si>
  <si>
    <t>吴雨彤</t>
  </si>
  <si>
    <t>13459527411</t>
  </si>
  <si>
    <t>1202402050248</t>
  </si>
  <si>
    <t>李光梓</t>
  </si>
  <si>
    <t>13505939590</t>
  </si>
  <si>
    <t>1202402050207</t>
  </si>
  <si>
    <t>李骏鸿</t>
  </si>
  <si>
    <t>20140311</t>
  </si>
  <si>
    <t>1202402050068</t>
  </si>
  <si>
    <t>连隆堃</t>
  </si>
  <si>
    <t>20140719</t>
  </si>
  <si>
    <t>1202402050022</t>
  </si>
  <si>
    <t>连欣杰</t>
  </si>
  <si>
    <t>1202402050023</t>
  </si>
  <si>
    <t>连伊依</t>
  </si>
  <si>
    <t>20140401</t>
  </si>
  <si>
    <t>1202402050252</t>
  </si>
  <si>
    <t>陈国烨</t>
  </si>
  <si>
    <t>15860448242</t>
  </si>
  <si>
    <t>20130922</t>
  </si>
  <si>
    <t>G350526201311270035</t>
  </si>
  <si>
    <t>李钰宏</t>
  </si>
  <si>
    <t>20131127</t>
  </si>
  <si>
    <t>1202402050165</t>
  </si>
  <si>
    <t>许弘炜</t>
  </si>
  <si>
    <t>20140822</t>
  </si>
  <si>
    <t>1202402050343</t>
  </si>
  <si>
    <t>林紫煊</t>
  </si>
  <si>
    <t>1202402050381</t>
  </si>
  <si>
    <t>刘忠烨</t>
  </si>
  <si>
    <t>20131213</t>
  </si>
  <si>
    <t>1202402050028</t>
  </si>
  <si>
    <t>庄德熙</t>
  </si>
  <si>
    <t>1202402050432</t>
  </si>
  <si>
    <t>曾德城</t>
  </si>
  <si>
    <t>1202402050260</t>
  </si>
  <si>
    <t>郑芳菲</t>
  </si>
  <si>
    <t>13599133218</t>
  </si>
  <si>
    <t>20140220</t>
  </si>
  <si>
    <t>1202402050347</t>
  </si>
  <si>
    <t>肖堂在</t>
  </si>
  <si>
    <t>1202402050217</t>
  </si>
  <si>
    <t>郭兴灶</t>
  </si>
  <si>
    <t>1202402050127</t>
  </si>
  <si>
    <t>郭宝云</t>
  </si>
  <si>
    <t>1202402050219</t>
  </si>
  <si>
    <t>肖懿鑫</t>
  </si>
  <si>
    <t>20140129</t>
  </si>
  <si>
    <t>1202402050035</t>
  </si>
  <si>
    <t>林晓骏</t>
  </si>
  <si>
    <t>20140512</t>
  </si>
  <si>
    <t>1202402050221</t>
  </si>
  <si>
    <t>谢文金</t>
  </si>
  <si>
    <t>20131020</t>
  </si>
  <si>
    <t>1202402050128</t>
  </si>
  <si>
    <t>赖浩铖</t>
  </si>
  <si>
    <t>1202402050227</t>
  </si>
  <si>
    <t>赵嘉灿</t>
  </si>
  <si>
    <t>20140124</t>
  </si>
  <si>
    <t>1202402050356</t>
  </si>
  <si>
    <t>黄文舒</t>
  </si>
  <si>
    <t>G360281201407137511</t>
  </si>
  <si>
    <t>程博文</t>
  </si>
  <si>
    <t>9班</t>
  </si>
  <si>
    <t>1202402050314</t>
  </si>
  <si>
    <t>郭其泓</t>
  </si>
  <si>
    <t>1202402050045</t>
  </si>
  <si>
    <t>郭泽文</t>
  </si>
  <si>
    <t>20131022</t>
  </si>
  <si>
    <t>1202402050185</t>
  </si>
  <si>
    <t>郭宇宸</t>
  </si>
  <si>
    <t>20140323</t>
  </si>
  <si>
    <t>1202402050241</t>
  </si>
  <si>
    <t>林文城</t>
  </si>
  <si>
    <t>13959939359</t>
  </si>
  <si>
    <t>1202402050188</t>
  </si>
  <si>
    <t>林思辰</t>
  </si>
  <si>
    <t>20140721</t>
  </si>
  <si>
    <t>1202402050230</t>
  </si>
  <si>
    <t>苏梓涵</t>
  </si>
  <si>
    <t>19105052640</t>
  </si>
  <si>
    <t>20140830</t>
  </si>
  <si>
    <t>1202402050139</t>
  </si>
  <si>
    <t>郭辉栋</t>
  </si>
  <si>
    <t>1202402050363</t>
  </si>
  <si>
    <t>陈超艺</t>
  </si>
  <si>
    <t>1202402050364</t>
  </si>
  <si>
    <t>陈华昆</t>
  </si>
  <si>
    <t>20140102</t>
  </si>
  <si>
    <t>1202402050277</t>
  </si>
  <si>
    <t>陈期智</t>
  </si>
  <si>
    <t>1202402050145</t>
  </si>
  <si>
    <t>陈宝杰</t>
  </si>
  <si>
    <t>1202402050237</t>
  </si>
  <si>
    <t>许家钰</t>
  </si>
  <si>
    <t>13506040242</t>
  </si>
  <si>
    <t>1202402050369</t>
  </si>
  <si>
    <t>苏泓源</t>
  </si>
  <si>
    <t>1202402050280</t>
  </si>
  <si>
    <t>苏明杰</t>
  </si>
  <si>
    <t>1202402050413</t>
  </si>
  <si>
    <t>苏韵潞</t>
  </si>
  <si>
    <t>1202402050150</t>
  </si>
  <si>
    <t>李婷芳</t>
  </si>
  <si>
    <t>1202402050154</t>
  </si>
  <si>
    <t>林若彤</t>
  </si>
  <si>
    <t>1202402050202</t>
  </si>
  <si>
    <t>徐钰婷</t>
  </si>
  <si>
    <t>1202402050156</t>
  </si>
  <si>
    <t>李可欣</t>
  </si>
  <si>
    <t>20140525</t>
  </si>
  <si>
    <t>1202402050198</t>
  </si>
  <si>
    <t>李奇樽</t>
  </si>
  <si>
    <t>20140319</t>
  </si>
  <si>
    <t>1202402050247</t>
  </si>
  <si>
    <t>林俊杰</t>
  </si>
  <si>
    <t>15859727758</t>
  </si>
  <si>
    <t>1202402050286</t>
  </si>
  <si>
    <t>涂钰琪</t>
  </si>
  <si>
    <t>1202402050059</t>
  </si>
  <si>
    <t>肖雅琴</t>
  </si>
  <si>
    <t>20140625</t>
  </si>
  <si>
    <t>1202402050157</t>
  </si>
  <si>
    <t>陈利增</t>
  </si>
  <si>
    <t>1202402050420</t>
  </si>
  <si>
    <t>陈杰濠</t>
  </si>
  <si>
    <t>1202402050378</t>
  </si>
  <si>
    <t>郑智鑫</t>
  </si>
  <si>
    <t>20140202</t>
  </si>
  <si>
    <t>1202402050071</t>
  </si>
  <si>
    <t>王琳钰</t>
  </si>
  <si>
    <t>20140313</t>
  </si>
  <si>
    <t>1202402050297</t>
  </si>
  <si>
    <t>吴彩浈</t>
  </si>
  <si>
    <t>1202402050164</t>
  </si>
  <si>
    <t>陈沁楠</t>
  </si>
  <si>
    <t>20131017</t>
  </si>
  <si>
    <t>1202402050320</t>
  </si>
  <si>
    <t>陈嗣辉</t>
  </si>
  <si>
    <t>20131111</t>
  </si>
  <si>
    <t>1202402050008</t>
  </si>
  <si>
    <t>李炜鹏</t>
  </si>
  <si>
    <t>20140529</t>
  </si>
  <si>
    <t>1202402050300</t>
  </si>
  <si>
    <t>许思晨</t>
  </si>
  <si>
    <t>1202402050434</t>
  </si>
  <si>
    <t>蒋诗彤</t>
  </si>
  <si>
    <t>1202402050261</t>
  </si>
  <si>
    <t>黄舒雅</t>
  </si>
  <si>
    <t>18959729507</t>
  </si>
  <si>
    <t>1202402050122</t>
  </si>
  <si>
    <t>陈为彬</t>
  </si>
  <si>
    <t>1202402050389</t>
  </si>
  <si>
    <t>郭思淇</t>
  </si>
  <si>
    <t>20140611</t>
  </si>
  <si>
    <t>1202402050037</t>
  </si>
  <si>
    <t>赖丽燕</t>
  </si>
  <si>
    <t>20131217</t>
  </si>
  <si>
    <t>1202402050309</t>
  </si>
  <si>
    <t>黄华潭</t>
  </si>
  <si>
    <t>1202402050133</t>
  </si>
  <si>
    <t>陈怀弘</t>
  </si>
  <si>
    <t>1202402050268</t>
  </si>
  <si>
    <t>詹伟鸿</t>
  </si>
  <si>
    <t>13559367385</t>
  </si>
  <si>
    <t>20140410</t>
  </si>
  <si>
    <t>1202402050312</t>
  </si>
  <si>
    <t>吴钰婷</t>
  </si>
  <si>
    <t>1202402050138</t>
  </si>
  <si>
    <t>李明宸</t>
  </si>
  <si>
    <t>1202402050089</t>
  </si>
  <si>
    <t>陈贤郡</t>
  </si>
  <si>
    <t>20140326</t>
  </si>
  <si>
    <t>1202402050446</t>
  </si>
  <si>
    <t>龙宇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</si>
</sst>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;@"/>
    <numFmt numFmtId="177" formatCode="0_ "/>
  </numFmts>
  <fonts count="40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b/>
      <sz val="8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</font>
    <font>
      <sz val="9"/>
      <name val="宋体"/>
      <charset val="134"/>
    </font>
    <font>
      <sz val="11"/>
      <color theme="1"/>
      <name val="宋体"/>
      <charset val="0"/>
    </font>
    <font>
      <sz val="9"/>
      <color theme="1"/>
      <name val="宋体"/>
      <charset val="134"/>
    </font>
    <font>
      <sz val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12"/>
      <color theme="1"/>
      <name val="宋体"/>
      <charset val="0"/>
    </font>
    <font>
      <sz val="12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4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/>
    <xf numFmtId="0" fontId="2" fillId="0" borderId="0">
      <alignment vertical="center"/>
    </xf>
  </cellStyleXfs>
  <cellXfs count="8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2" xfId="49" applyFont="1" applyFill="1" applyBorder="1" applyAlignment="1" applyProtection="1">
      <alignment horizontal="center" vertical="center" wrapText="1"/>
    </xf>
    <xf numFmtId="0" fontId="4" fillId="0" borderId="3" xfId="49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49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5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14" fontId="5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2" xfId="49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/>
      <protection locked="0"/>
    </xf>
    <xf numFmtId="177" fontId="3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/>
    </xf>
    <xf numFmtId="176" fontId="4" fillId="0" borderId="2" xfId="49" applyNumberFormat="1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 applyProtection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/>
      <protection locked="0"/>
    </xf>
    <xf numFmtId="49" fontId="4" fillId="0" borderId="2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1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 applyProtection="1">
      <alignment horizont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0" xfId="49" applyNumberFormat="1" applyFont="1" applyFill="1" applyBorder="1" applyAlignment="1" applyProtection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7" fillId="0" borderId="2" xfId="50" applyFont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9" fillId="0" borderId="2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2" xfId="49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/>
    </xf>
    <xf numFmtId="177" fontId="9" fillId="0" borderId="4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 applyProtection="1">
      <alignment horizontal="center"/>
      <protection locked="0"/>
    </xf>
    <xf numFmtId="0" fontId="3" fillId="0" borderId="2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 quotePrefix="1">
      <alignment horizontal="center" vertical="center"/>
    </xf>
    <xf numFmtId="176" fontId="4" fillId="0" borderId="2" xfId="0" applyNumberFormat="1" applyFont="1" applyFill="1" applyBorder="1" applyAlignment="1" applyProtection="1" quotePrefix="1">
      <alignment horizontal="center" vertical="center"/>
      <protection locked="0"/>
    </xf>
    <xf numFmtId="176" fontId="4" fillId="0" borderId="2" xfId="0" applyNumberFormat="1" applyFont="1" applyFill="1" applyBorder="1" applyAlignment="1" quotePrefix="1">
      <alignment horizontal="center" vertical="center"/>
    </xf>
    <xf numFmtId="176" fontId="5" fillId="0" borderId="2" xfId="0" applyNumberFormat="1" applyFont="1" applyFill="1" applyBorder="1" applyAlignment="1" applyProtection="1" quotePrefix="1">
      <alignment horizontal="center" vertical="center"/>
      <protection locked="0"/>
    </xf>
    <xf numFmtId="0" fontId="3" fillId="0" borderId="2" xfId="0" applyFont="1" applyFill="1" applyBorder="1" applyAlignment="1" quotePrefix="1">
      <alignment horizontal="center" vertical="center"/>
    </xf>
    <xf numFmtId="177" fontId="3" fillId="0" borderId="2" xfId="0" applyNumberFormat="1" applyFont="1" applyFill="1" applyBorder="1" applyAlignment="1" quotePrefix="1">
      <alignment horizontal="center" vertical="center"/>
    </xf>
    <xf numFmtId="14" fontId="12" fillId="0" borderId="2" xfId="0" applyNumberFormat="1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  <xf numFmtId="49" fontId="4" fillId="0" borderId="2" xfId="0" applyNumberFormat="1" applyFont="1" applyFill="1" applyBorder="1" applyAlignment="1" quotePrefix="1">
      <alignment horizontal="center" vertical="center"/>
    </xf>
    <xf numFmtId="0" fontId="14" fillId="0" borderId="2" xfId="0" applyFont="1" applyFill="1" applyBorder="1" applyAlignment="1" quotePrefix="1">
      <alignment horizontal="center" vertical="center"/>
    </xf>
    <xf numFmtId="0" fontId="16" fillId="0" borderId="2" xfId="0" applyFont="1" applyFill="1" applyBorder="1" applyAlignment="1" quotePrefix="1">
      <alignment horizontal="center" vertical="center"/>
    </xf>
    <xf numFmtId="49" fontId="4" fillId="0" borderId="2" xfId="49" applyNumberFormat="1" applyFont="1" applyFill="1" applyBorder="1" applyAlignment="1" applyProtection="1" quotePrefix="1">
      <alignment horizontal="center"/>
    </xf>
    <xf numFmtId="0" fontId="11" fillId="0" borderId="2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left" vertical="center"/>
    </xf>
    <xf numFmtId="0" fontId="5" fillId="0" borderId="2" xfId="0" applyFont="1" applyFill="1" applyBorder="1" applyAlignment="1" quotePrefix="1">
      <alignment horizontal="center"/>
    </xf>
    <xf numFmtId="177" fontId="4" fillId="0" borderId="2" xfId="0" applyNumberFormat="1" applyFont="1" applyFill="1" applyBorder="1" applyAlignment="1" quotePrefix="1">
      <alignment horizontal="center" vertical="center"/>
    </xf>
    <xf numFmtId="176" fontId="3" fillId="0" borderId="2" xfId="0" applyNumberFormat="1" applyFont="1" applyFill="1" applyBorder="1" applyAlignment="1" applyProtection="1" quotePrefix="1">
      <alignment horizontal="center" vertical="center"/>
      <protection locked="0"/>
    </xf>
    <xf numFmtId="0" fontId="4" fillId="0" borderId="2" xfId="0" applyFont="1" applyFill="1" applyBorder="1" applyAlignment="1" quotePrefix="1">
      <alignment horizontal="center" vertical="center"/>
    </xf>
    <xf numFmtId="49" fontId="4" fillId="0" borderId="2" xfId="0" applyNumberFormat="1" applyFont="1" applyFill="1" applyBorder="1" applyAlignment="1" applyProtection="1" quotePrefix="1">
      <alignment horizontal="center" vertical="center"/>
      <protection locked="0"/>
    </xf>
    <xf numFmtId="49" fontId="4" fillId="0" borderId="2" xfId="0" applyNumberFormat="1" applyFont="1" applyFill="1" applyBorder="1" applyAlignment="1" quotePrefix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2"/>
  <sheetViews>
    <sheetView tabSelected="1" workbookViewId="0">
      <pane ySplit="2" topLeftCell="A390" activePane="bottomLeft" state="frozen"/>
      <selection/>
      <selection pane="bottomLeft" activeCell="D369" sqref="D369:D412"/>
    </sheetView>
  </sheetViews>
  <sheetFormatPr defaultColWidth="9" defaultRowHeight="14.25"/>
  <cols>
    <col min="1" max="7" width="15" customWidth="1"/>
    <col min="8" max="8" width="5" customWidth="1"/>
    <col min="9" max="10" width="15" customWidth="1"/>
  </cols>
  <sheetData>
    <row r="1" ht="15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10</v>
      </c>
      <c r="B2" s="2" t="s">
        <v>11</v>
      </c>
      <c r="C2" s="2" t="s">
        <v>12</v>
      </c>
      <c r="D2" s="3" t="s">
        <v>13</v>
      </c>
      <c r="E2" s="3" t="s">
        <v>14</v>
      </c>
      <c r="F2" s="3">
        <v>15905949195</v>
      </c>
      <c r="G2" s="2">
        <v>123456</v>
      </c>
      <c r="H2" s="3" t="s">
        <v>15</v>
      </c>
      <c r="I2" s="2" t="s">
        <v>16</v>
      </c>
      <c r="J2" s="3">
        <v>20140730</v>
      </c>
    </row>
    <row r="3" spans="1:10">
      <c r="A3" s="2" t="s">
        <v>10</v>
      </c>
      <c r="B3" s="2" t="s">
        <v>11</v>
      </c>
      <c r="C3" s="2" t="s">
        <v>12</v>
      </c>
      <c r="D3" s="4" t="s">
        <v>17</v>
      </c>
      <c r="E3" s="4" t="s">
        <v>18</v>
      </c>
      <c r="F3" s="5">
        <v>15905949138</v>
      </c>
      <c r="G3" s="2">
        <v>123456</v>
      </c>
      <c r="H3" s="4" t="s">
        <v>15</v>
      </c>
      <c r="I3" s="2" t="s">
        <v>16</v>
      </c>
      <c r="J3" s="33" t="s">
        <v>19</v>
      </c>
    </row>
    <row r="4" spans="1:10">
      <c r="A4" s="2" t="s">
        <v>10</v>
      </c>
      <c r="B4" s="2" t="s">
        <v>11</v>
      </c>
      <c r="C4" s="2" t="s">
        <v>12</v>
      </c>
      <c r="D4" s="4" t="s">
        <v>20</v>
      </c>
      <c r="E4" s="6" t="s">
        <v>21</v>
      </c>
      <c r="F4" s="5">
        <v>13107883456</v>
      </c>
      <c r="G4" s="2">
        <v>123456</v>
      </c>
      <c r="H4" s="6" t="s">
        <v>22</v>
      </c>
      <c r="I4" s="2" t="s">
        <v>16</v>
      </c>
      <c r="J4" s="34" t="s">
        <v>23</v>
      </c>
    </row>
    <row r="5" spans="1:10">
      <c r="A5" s="2" t="s">
        <v>10</v>
      </c>
      <c r="B5" s="2" t="s">
        <v>11</v>
      </c>
      <c r="C5" s="2" t="s">
        <v>12</v>
      </c>
      <c r="D5" s="4" t="s">
        <v>24</v>
      </c>
      <c r="E5" s="6" t="s">
        <v>25</v>
      </c>
      <c r="F5" s="5">
        <v>13960333255</v>
      </c>
      <c r="G5" s="2">
        <v>123456</v>
      </c>
      <c r="H5" s="6" t="s">
        <v>15</v>
      </c>
      <c r="I5" s="2" t="s">
        <v>16</v>
      </c>
      <c r="J5" s="34" t="s">
        <v>23</v>
      </c>
    </row>
    <row r="6" spans="1:10">
      <c r="A6" s="2" t="s">
        <v>10</v>
      </c>
      <c r="B6" s="2" t="s">
        <v>11</v>
      </c>
      <c r="C6" s="2" t="s">
        <v>12</v>
      </c>
      <c r="D6" s="4" t="s">
        <v>26</v>
      </c>
      <c r="E6" s="7" t="s">
        <v>27</v>
      </c>
      <c r="F6" s="5">
        <v>18965622824</v>
      </c>
      <c r="G6" s="2">
        <v>123456</v>
      </c>
      <c r="H6" s="7" t="s">
        <v>22</v>
      </c>
      <c r="I6" s="2" t="s">
        <v>16</v>
      </c>
      <c r="J6" s="89" t="s">
        <v>28</v>
      </c>
    </row>
    <row r="7" spans="1:10">
      <c r="A7" s="2" t="s">
        <v>10</v>
      </c>
      <c r="B7" s="2" t="s">
        <v>11</v>
      </c>
      <c r="C7" s="2" t="s">
        <v>12</v>
      </c>
      <c r="D7" s="4" t="s">
        <v>29</v>
      </c>
      <c r="E7" s="6" t="s">
        <v>30</v>
      </c>
      <c r="F7" s="5">
        <v>15860925410</v>
      </c>
      <c r="G7" s="2">
        <v>123456</v>
      </c>
      <c r="H7" s="6" t="s">
        <v>15</v>
      </c>
      <c r="I7" s="2" t="s">
        <v>16</v>
      </c>
      <c r="J7" s="34" t="s">
        <v>31</v>
      </c>
    </row>
    <row r="8" spans="1:10">
      <c r="A8" s="2" t="s">
        <v>10</v>
      </c>
      <c r="B8" s="2" t="s">
        <v>11</v>
      </c>
      <c r="C8" s="2" t="s">
        <v>12</v>
      </c>
      <c r="D8" s="4" t="s">
        <v>32</v>
      </c>
      <c r="E8" s="6" t="s">
        <v>33</v>
      </c>
      <c r="F8" s="5">
        <v>13506014936</v>
      </c>
      <c r="G8" s="2">
        <v>123456</v>
      </c>
      <c r="H8" s="6" t="s">
        <v>15</v>
      </c>
      <c r="I8" s="2" t="s">
        <v>16</v>
      </c>
      <c r="J8" s="90" t="s">
        <v>34</v>
      </c>
    </row>
    <row r="9" spans="1:10">
      <c r="A9" s="2" t="s">
        <v>10</v>
      </c>
      <c r="B9" s="2" t="s">
        <v>11</v>
      </c>
      <c r="C9" s="2" t="s">
        <v>12</v>
      </c>
      <c r="D9" s="4" t="s">
        <v>35</v>
      </c>
      <c r="E9" s="4" t="s">
        <v>36</v>
      </c>
      <c r="F9" s="5">
        <v>13850765354</v>
      </c>
      <c r="G9" s="2">
        <v>123456</v>
      </c>
      <c r="H9" s="4" t="s">
        <v>22</v>
      </c>
      <c r="I9" s="2" t="s">
        <v>16</v>
      </c>
      <c r="J9" s="34" t="s">
        <v>37</v>
      </c>
    </row>
    <row r="10" spans="1:10">
      <c r="A10" s="2" t="s">
        <v>10</v>
      </c>
      <c r="B10" s="2" t="s">
        <v>11</v>
      </c>
      <c r="C10" s="2" t="s">
        <v>12</v>
      </c>
      <c r="D10" s="4" t="s">
        <v>38</v>
      </c>
      <c r="E10" s="7" t="s">
        <v>39</v>
      </c>
      <c r="F10" s="5">
        <v>13850780380</v>
      </c>
      <c r="G10" s="2">
        <v>123456</v>
      </c>
      <c r="H10" s="7" t="s">
        <v>15</v>
      </c>
      <c r="I10" s="2" t="s">
        <v>16</v>
      </c>
      <c r="J10" s="7">
        <v>20140804</v>
      </c>
    </row>
    <row r="11" spans="1:10">
      <c r="A11" s="2" t="s">
        <v>10</v>
      </c>
      <c r="B11" s="2" t="s">
        <v>11</v>
      </c>
      <c r="C11" s="2" t="s">
        <v>12</v>
      </c>
      <c r="D11" s="8" t="s">
        <v>40</v>
      </c>
      <c r="E11" s="9" t="s">
        <v>41</v>
      </c>
      <c r="F11" s="3">
        <v>13506091135</v>
      </c>
      <c r="G11" s="2">
        <v>123456</v>
      </c>
      <c r="H11" s="10" t="s">
        <v>15</v>
      </c>
      <c r="I11" s="2" t="s">
        <v>16</v>
      </c>
      <c r="J11" s="37" t="s">
        <v>42</v>
      </c>
    </row>
    <row r="12" spans="1:10">
      <c r="A12" s="2" t="s">
        <v>10</v>
      </c>
      <c r="B12" s="2" t="s">
        <v>11</v>
      </c>
      <c r="C12" s="2" t="s">
        <v>12</v>
      </c>
      <c r="D12" s="11" t="s">
        <v>43</v>
      </c>
      <c r="E12" s="12" t="s">
        <v>44</v>
      </c>
      <c r="F12" s="3">
        <v>15860710864</v>
      </c>
      <c r="G12" s="2">
        <v>123456</v>
      </c>
      <c r="H12" s="9" t="s">
        <v>15</v>
      </c>
      <c r="I12" s="2" t="s">
        <v>16</v>
      </c>
      <c r="J12" s="38" t="s">
        <v>45</v>
      </c>
    </row>
    <row r="13" spans="1:10">
      <c r="A13" s="2" t="s">
        <v>10</v>
      </c>
      <c r="B13" s="2" t="s">
        <v>11</v>
      </c>
      <c r="C13" s="2" t="s">
        <v>12</v>
      </c>
      <c r="D13" s="4" t="s">
        <v>46</v>
      </c>
      <c r="E13" s="6" t="s">
        <v>47</v>
      </c>
      <c r="F13" s="5" t="s">
        <v>48</v>
      </c>
      <c r="G13" s="2">
        <v>123456</v>
      </c>
      <c r="H13" s="6" t="s">
        <v>22</v>
      </c>
      <c r="I13" s="2" t="s">
        <v>16</v>
      </c>
      <c r="J13" s="34" t="s">
        <v>49</v>
      </c>
    </row>
    <row r="14" spans="1:10">
      <c r="A14" s="2" t="s">
        <v>10</v>
      </c>
      <c r="B14" s="2" t="s">
        <v>11</v>
      </c>
      <c r="C14" s="2" t="s">
        <v>12</v>
      </c>
      <c r="D14" s="13" t="s">
        <v>50</v>
      </c>
      <c r="E14" s="7" t="s">
        <v>51</v>
      </c>
      <c r="F14" s="4">
        <v>17750737110</v>
      </c>
      <c r="G14" s="2">
        <v>123456</v>
      </c>
      <c r="H14" s="7" t="s">
        <v>22</v>
      </c>
      <c r="I14" s="2" t="s">
        <v>16</v>
      </c>
      <c r="J14" s="3">
        <v>20140311</v>
      </c>
    </row>
    <row r="15" spans="1:10">
      <c r="A15" s="2" t="s">
        <v>10</v>
      </c>
      <c r="B15" s="2" t="s">
        <v>11</v>
      </c>
      <c r="C15" s="2" t="s">
        <v>12</v>
      </c>
      <c r="D15" s="4" t="s">
        <v>52</v>
      </c>
      <c r="E15" s="4" t="s">
        <v>53</v>
      </c>
      <c r="F15" s="5">
        <v>19959722654</v>
      </c>
      <c r="G15" s="2">
        <v>123456</v>
      </c>
      <c r="H15" s="4" t="s">
        <v>15</v>
      </c>
      <c r="I15" s="2" t="s">
        <v>16</v>
      </c>
      <c r="J15" s="91" t="s">
        <v>54</v>
      </c>
    </row>
    <row r="16" spans="1:10">
      <c r="A16" s="2" t="s">
        <v>10</v>
      </c>
      <c r="B16" s="2" t="s">
        <v>11</v>
      </c>
      <c r="C16" s="2" t="s">
        <v>12</v>
      </c>
      <c r="D16" s="4" t="s">
        <v>55</v>
      </c>
      <c r="E16" s="7" t="s">
        <v>56</v>
      </c>
      <c r="F16" s="4">
        <v>13505942633</v>
      </c>
      <c r="G16" s="2">
        <v>123456</v>
      </c>
      <c r="H16" s="14" t="s">
        <v>15</v>
      </c>
      <c r="I16" s="2" t="s">
        <v>16</v>
      </c>
      <c r="J16" s="92" t="s">
        <v>57</v>
      </c>
    </row>
    <row r="17" spans="1:10">
      <c r="A17" s="2" t="s">
        <v>10</v>
      </c>
      <c r="B17" s="2" t="s">
        <v>11</v>
      </c>
      <c r="C17" s="2" t="s">
        <v>12</v>
      </c>
      <c r="D17" s="4" t="s">
        <v>58</v>
      </c>
      <c r="E17" s="7" t="s">
        <v>59</v>
      </c>
      <c r="F17" s="4">
        <v>18759489181</v>
      </c>
      <c r="G17" s="2">
        <v>123456</v>
      </c>
      <c r="H17" s="14" t="s">
        <v>15</v>
      </c>
      <c r="I17" s="2" t="s">
        <v>16</v>
      </c>
      <c r="J17" s="92" t="s">
        <v>60</v>
      </c>
    </row>
    <row r="18" spans="1:10">
      <c r="A18" s="2" t="s">
        <v>10</v>
      </c>
      <c r="B18" s="2" t="s">
        <v>11</v>
      </c>
      <c r="C18" s="2" t="s">
        <v>12</v>
      </c>
      <c r="D18" s="4" t="s">
        <v>61</v>
      </c>
      <c r="E18" s="7" t="s">
        <v>62</v>
      </c>
      <c r="F18" s="5">
        <v>15705953009</v>
      </c>
      <c r="G18" s="2">
        <v>123456</v>
      </c>
      <c r="H18" s="14" t="s">
        <v>15</v>
      </c>
      <c r="I18" s="2" t="s">
        <v>16</v>
      </c>
      <c r="J18" s="34" t="s">
        <v>63</v>
      </c>
    </row>
    <row r="19" spans="1:10">
      <c r="A19" s="2" t="s">
        <v>10</v>
      </c>
      <c r="B19" s="2" t="s">
        <v>11</v>
      </c>
      <c r="C19" s="2" t="s">
        <v>12</v>
      </c>
      <c r="D19" s="4" t="s">
        <v>64</v>
      </c>
      <c r="E19" s="15" t="s">
        <v>65</v>
      </c>
      <c r="F19" s="5">
        <v>13666036635</v>
      </c>
      <c r="G19" s="2">
        <v>123456</v>
      </c>
      <c r="H19" s="16" t="s">
        <v>15</v>
      </c>
      <c r="I19" s="2" t="s">
        <v>16</v>
      </c>
      <c r="J19" s="26" t="s">
        <v>66</v>
      </c>
    </row>
    <row r="20" spans="1:10">
      <c r="A20" s="2" t="s">
        <v>10</v>
      </c>
      <c r="B20" s="2" t="s">
        <v>11</v>
      </c>
      <c r="C20" s="2" t="s">
        <v>12</v>
      </c>
      <c r="D20" s="4" t="s">
        <v>67</v>
      </c>
      <c r="E20" s="4" t="s">
        <v>68</v>
      </c>
      <c r="F20" s="5" t="s">
        <v>69</v>
      </c>
      <c r="G20" s="2">
        <v>123456</v>
      </c>
      <c r="H20" s="16" t="s">
        <v>22</v>
      </c>
      <c r="I20" s="2" t="s">
        <v>16</v>
      </c>
      <c r="J20" s="24">
        <v>20140524</v>
      </c>
    </row>
    <row r="21" spans="1:10">
      <c r="A21" s="2" t="s">
        <v>10</v>
      </c>
      <c r="B21" s="2" t="s">
        <v>11</v>
      </c>
      <c r="C21" s="2" t="s">
        <v>12</v>
      </c>
      <c r="D21" s="4" t="s">
        <v>70</v>
      </c>
      <c r="E21" s="4" t="s">
        <v>71</v>
      </c>
      <c r="F21" s="5">
        <v>15860449573</v>
      </c>
      <c r="G21" s="2">
        <v>123456</v>
      </c>
      <c r="H21" s="16" t="s">
        <v>15</v>
      </c>
      <c r="I21" s="2" t="s">
        <v>16</v>
      </c>
      <c r="J21" s="24" t="s">
        <v>72</v>
      </c>
    </row>
    <row r="22" spans="1:10">
      <c r="A22" s="2" t="s">
        <v>10</v>
      </c>
      <c r="B22" s="2" t="s">
        <v>11</v>
      </c>
      <c r="C22" s="2" t="s">
        <v>12</v>
      </c>
      <c r="D22" s="4" t="s">
        <v>73</v>
      </c>
      <c r="E22" s="15" t="s">
        <v>74</v>
      </c>
      <c r="F22" s="5" t="s">
        <v>75</v>
      </c>
      <c r="G22" s="2">
        <v>123456</v>
      </c>
      <c r="H22" s="15" t="s">
        <v>15</v>
      </c>
      <c r="I22" s="2" t="s">
        <v>16</v>
      </c>
      <c r="J22" s="26" t="s">
        <v>76</v>
      </c>
    </row>
    <row r="23" spans="1:10">
      <c r="A23" s="2" t="s">
        <v>10</v>
      </c>
      <c r="B23" s="2" t="s">
        <v>11</v>
      </c>
      <c r="C23" s="2" t="s">
        <v>12</v>
      </c>
      <c r="D23" s="4" t="s">
        <v>77</v>
      </c>
      <c r="E23" s="17" t="s">
        <v>78</v>
      </c>
      <c r="F23" s="5">
        <v>13645980478</v>
      </c>
      <c r="G23" s="2">
        <v>123456</v>
      </c>
      <c r="H23" s="7" t="s">
        <v>15</v>
      </c>
      <c r="I23" s="2" t="s">
        <v>16</v>
      </c>
      <c r="J23" s="7">
        <v>20140329</v>
      </c>
    </row>
    <row r="24" spans="1:10">
      <c r="A24" s="2" t="s">
        <v>10</v>
      </c>
      <c r="B24" s="2" t="s">
        <v>11</v>
      </c>
      <c r="C24" s="2" t="s">
        <v>12</v>
      </c>
      <c r="D24" s="4" t="s">
        <v>79</v>
      </c>
      <c r="E24" s="4" t="s">
        <v>80</v>
      </c>
      <c r="F24" s="5" t="s">
        <v>81</v>
      </c>
      <c r="G24" s="2">
        <v>123456</v>
      </c>
      <c r="H24" s="15" t="s">
        <v>15</v>
      </c>
      <c r="I24" s="2" t="s">
        <v>16</v>
      </c>
      <c r="J24" s="24" t="s">
        <v>82</v>
      </c>
    </row>
    <row r="25" spans="1:10">
      <c r="A25" s="2" t="s">
        <v>10</v>
      </c>
      <c r="B25" s="2" t="s">
        <v>11</v>
      </c>
      <c r="C25" s="2" t="s">
        <v>12</v>
      </c>
      <c r="D25" s="13" t="s">
        <v>83</v>
      </c>
      <c r="E25" s="7" t="s">
        <v>84</v>
      </c>
      <c r="F25" s="4">
        <v>13515036687</v>
      </c>
      <c r="G25" s="2">
        <v>123456</v>
      </c>
      <c r="H25" s="7" t="s">
        <v>22</v>
      </c>
      <c r="I25" s="2" t="s">
        <v>16</v>
      </c>
      <c r="J25" s="3">
        <v>20130926</v>
      </c>
    </row>
    <row r="26" spans="1:10">
      <c r="A26" s="2" t="s">
        <v>10</v>
      </c>
      <c r="B26" s="2" t="s">
        <v>11</v>
      </c>
      <c r="C26" s="2" t="s">
        <v>12</v>
      </c>
      <c r="D26" s="13" t="s">
        <v>85</v>
      </c>
      <c r="E26" s="7" t="s">
        <v>86</v>
      </c>
      <c r="F26" s="4">
        <v>13850794565</v>
      </c>
      <c r="G26" s="2">
        <v>123456</v>
      </c>
      <c r="H26" s="7" t="s">
        <v>15</v>
      </c>
      <c r="I26" s="2" t="s">
        <v>16</v>
      </c>
      <c r="J26" s="3">
        <v>20131203</v>
      </c>
    </row>
    <row r="27" spans="1:10">
      <c r="A27" s="2" t="s">
        <v>10</v>
      </c>
      <c r="B27" s="2" t="s">
        <v>11</v>
      </c>
      <c r="C27" s="2" t="s">
        <v>12</v>
      </c>
      <c r="D27" s="4" t="s">
        <v>87</v>
      </c>
      <c r="E27" s="4" t="s">
        <v>88</v>
      </c>
      <c r="F27" s="5">
        <v>13959729267</v>
      </c>
      <c r="G27" s="2">
        <v>123456</v>
      </c>
      <c r="H27" s="18" t="s">
        <v>15</v>
      </c>
      <c r="I27" s="2" t="s">
        <v>16</v>
      </c>
      <c r="J27" s="24" t="s">
        <v>89</v>
      </c>
    </row>
    <row r="28" spans="1:10">
      <c r="A28" s="2" t="s">
        <v>10</v>
      </c>
      <c r="B28" s="2" t="s">
        <v>11</v>
      </c>
      <c r="C28" s="2" t="s">
        <v>12</v>
      </c>
      <c r="D28" s="4" t="s">
        <v>90</v>
      </c>
      <c r="E28" s="7" t="s">
        <v>91</v>
      </c>
      <c r="F28" s="5">
        <v>13505939024</v>
      </c>
      <c r="G28" s="2">
        <v>123456</v>
      </c>
      <c r="H28" s="7" t="s">
        <v>22</v>
      </c>
      <c r="I28" s="2" t="s">
        <v>16</v>
      </c>
      <c r="J28" s="7">
        <v>20140407</v>
      </c>
    </row>
    <row r="29" spans="1:10">
      <c r="A29" s="2" t="s">
        <v>10</v>
      </c>
      <c r="B29" s="2" t="s">
        <v>11</v>
      </c>
      <c r="C29" s="2" t="s">
        <v>12</v>
      </c>
      <c r="D29" s="13" t="s">
        <v>92</v>
      </c>
      <c r="E29" s="7" t="s">
        <v>93</v>
      </c>
      <c r="F29" s="4">
        <v>13067099963</v>
      </c>
      <c r="G29" s="2">
        <v>123456</v>
      </c>
      <c r="H29" s="7" t="s">
        <v>15</v>
      </c>
      <c r="I29" s="2" t="s">
        <v>16</v>
      </c>
      <c r="J29" s="93" t="s">
        <v>94</v>
      </c>
    </row>
    <row r="30" spans="1:10">
      <c r="A30" s="2" t="s">
        <v>10</v>
      </c>
      <c r="B30" s="2" t="s">
        <v>11</v>
      </c>
      <c r="C30" s="2" t="s">
        <v>12</v>
      </c>
      <c r="D30" s="4" t="s">
        <v>95</v>
      </c>
      <c r="E30" s="4" t="s">
        <v>96</v>
      </c>
      <c r="F30" s="19">
        <v>18750620053</v>
      </c>
      <c r="G30" s="2">
        <v>123456</v>
      </c>
      <c r="H30" s="4" t="s">
        <v>15</v>
      </c>
      <c r="I30" s="2" t="s">
        <v>16</v>
      </c>
      <c r="J30" s="24" t="s">
        <v>60</v>
      </c>
    </row>
    <row r="31" spans="1:10">
      <c r="A31" s="2" t="s">
        <v>10</v>
      </c>
      <c r="B31" s="2" t="s">
        <v>11</v>
      </c>
      <c r="C31" s="2" t="s">
        <v>12</v>
      </c>
      <c r="D31" s="3" t="s">
        <v>97</v>
      </c>
      <c r="E31" s="3" t="s">
        <v>98</v>
      </c>
      <c r="F31" s="3">
        <v>15959998507</v>
      </c>
      <c r="G31" s="2">
        <v>123456</v>
      </c>
      <c r="H31" s="3" t="s">
        <v>22</v>
      </c>
      <c r="I31" s="2" t="s">
        <v>16</v>
      </c>
      <c r="J31" s="3">
        <v>20131028</v>
      </c>
    </row>
    <row r="32" spans="1:10">
      <c r="A32" s="2" t="s">
        <v>10</v>
      </c>
      <c r="B32" s="2" t="s">
        <v>11</v>
      </c>
      <c r="C32" s="2" t="s">
        <v>12</v>
      </c>
      <c r="D32" s="3" t="s">
        <v>99</v>
      </c>
      <c r="E32" s="3" t="s">
        <v>100</v>
      </c>
      <c r="F32" s="3">
        <v>13400821875</v>
      </c>
      <c r="G32" s="2">
        <v>123456</v>
      </c>
      <c r="H32" s="3" t="s">
        <v>15</v>
      </c>
      <c r="I32" s="2" t="s">
        <v>16</v>
      </c>
      <c r="J32" s="3">
        <v>20140814</v>
      </c>
    </row>
    <row r="33" spans="1:10">
      <c r="A33" s="2" t="s">
        <v>10</v>
      </c>
      <c r="B33" s="2" t="s">
        <v>11</v>
      </c>
      <c r="C33" s="2" t="s">
        <v>12</v>
      </c>
      <c r="D33" s="4" t="s">
        <v>101</v>
      </c>
      <c r="E33" s="4" t="s">
        <v>102</v>
      </c>
      <c r="F33" s="5">
        <v>15859727366</v>
      </c>
      <c r="G33" s="2">
        <v>123456</v>
      </c>
      <c r="H33" s="15" t="s">
        <v>15</v>
      </c>
      <c r="I33" s="2" t="s">
        <v>16</v>
      </c>
      <c r="J33" s="24" t="s">
        <v>103</v>
      </c>
    </row>
    <row r="34" spans="1:10">
      <c r="A34" s="2" t="s">
        <v>10</v>
      </c>
      <c r="B34" s="2" t="s">
        <v>11</v>
      </c>
      <c r="C34" s="2" t="s">
        <v>12</v>
      </c>
      <c r="D34" s="5" t="s">
        <v>104</v>
      </c>
      <c r="E34" s="3" t="s">
        <v>105</v>
      </c>
      <c r="F34" s="4">
        <v>18859519368</v>
      </c>
      <c r="G34" s="2">
        <v>123456</v>
      </c>
      <c r="H34" s="20" t="s">
        <v>22</v>
      </c>
      <c r="I34" s="2" t="s">
        <v>16</v>
      </c>
      <c r="J34" s="94" t="s">
        <v>106</v>
      </c>
    </row>
    <row r="35" spans="1:10">
      <c r="A35" s="2" t="s">
        <v>10</v>
      </c>
      <c r="B35" s="2" t="s">
        <v>11</v>
      </c>
      <c r="C35" s="2" t="s">
        <v>12</v>
      </c>
      <c r="D35" s="4" t="s">
        <v>107</v>
      </c>
      <c r="E35" s="4" t="s">
        <v>108</v>
      </c>
      <c r="F35" s="19">
        <v>19835287820</v>
      </c>
      <c r="G35" s="2">
        <v>123456</v>
      </c>
      <c r="H35" s="4" t="s">
        <v>22</v>
      </c>
      <c r="I35" s="2" t="s">
        <v>16</v>
      </c>
      <c r="J35" s="24" t="s">
        <v>109</v>
      </c>
    </row>
    <row r="36" spans="1:10">
      <c r="A36" s="2" t="s">
        <v>10</v>
      </c>
      <c r="B36" s="2" t="s">
        <v>11</v>
      </c>
      <c r="C36" s="2" t="s">
        <v>12</v>
      </c>
      <c r="D36" s="4" t="s">
        <v>110</v>
      </c>
      <c r="E36" s="7" t="s">
        <v>111</v>
      </c>
      <c r="F36" s="4">
        <v>17758769976</v>
      </c>
      <c r="G36" s="2">
        <v>123456</v>
      </c>
      <c r="H36" s="7" t="s">
        <v>22</v>
      </c>
      <c r="I36" s="2" t="s">
        <v>16</v>
      </c>
      <c r="J36" s="92" t="s">
        <v>112</v>
      </c>
    </row>
    <row r="37" spans="1:10">
      <c r="A37" s="2" t="s">
        <v>10</v>
      </c>
      <c r="B37" s="2" t="s">
        <v>11</v>
      </c>
      <c r="C37" s="2" t="s">
        <v>12</v>
      </c>
      <c r="D37" s="13" t="s">
        <v>113</v>
      </c>
      <c r="E37" s="7" t="s">
        <v>114</v>
      </c>
      <c r="F37" s="4">
        <v>15392241913</v>
      </c>
      <c r="G37" s="2">
        <v>123456</v>
      </c>
      <c r="H37" s="7" t="s">
        <v>15</v>
      </c>
      <c r="I37" s="2" t="s">
        <v>16</v>
      </c>
      <c r="J37" s="3">
        <v>20130923</v>
      </c>
    </row>
    <row r="38" spans="1:10">
      <c r="A38" s="2" t="s">
        <v>10</v>
      </c>
      <c r="B38" s="2" t="s">
        <v>11</v>
      </c>
      <c r="C38" s="2" t="s">
        <v>12</v>
      </c>
      <c r="D38" s="4" t="s">
        <v>115</v>
      </c>
      <c r="E38" s="7" t="s">
        <v>116</v>
      </c>
      <c r="F38" s="5">
        <v>18750622082</v>
      </c>
      <c r="G38" s="2">
        <v>123456</v>
      </c>
      <c r="H38" s="7" t="s">
        <v>15</v>
      </c>
      <c r="I38" s="2" t="s">
        <v>16</v>
      </c>
      <c r="J38" s="34" t="s">
        <v>117</v>
      </c>
    </row>
    <row r="39" spans="1:10">
      <c r="A39" s="2" t="s">
        <v>10</v>
      </c>
      <c r="B39" s="2" t="s">
        <v>11</v>
      </c>
      <c r="C39" s="2" t="s">
        <v>12</v>
      </c>
      <c r="D39" s="4" t="s">
        <v>118</v>
      </c>
      <c r="E39" s="7" t="s">
        <v>119</v>
      </c>
      <c r="F39" s="4">
        <v>15905921880</v>
      </c>
      <c r="G39" s="2">
        <v>123456</v>
      </c>
      <c r="H39" s="7" t="s">
        <v>15</v>
      </c>
      <c r="I39" s="2" t="s">
        <v>16</v>
      </c>
      <c r="J39" s="92" t="s">
        <v>120</v>
      </c>
    </row>
    <row r="40" spans="1:10">
      <c r="A40" s="2" t="s">
        <v>10</v>
      </c>
      <c r="B40" s="2" t="s">
        <v>11</v>
      </c>
      <c r="C40" s="2" t="s">
        <v>12</v>
      </c>
      <c r="D40" s="4" t="s">
        <v>121</v>
      </c>
      <c r="E40" s="4" t="s">
        <v>122</v>
      </c>
      <c r="F40" s="4">
        <v>18350722108</v>
      </c>
      <c r="G40" s="2">
        <v>123456</v>
      </c>
      <c r="H40" s="4" t="s">
        <v>22</v>
      </c>
      <c r="I40" s="2" t="s">
        <v>16</v>
      </c>
      <c r="J40" s="90" t="s">
        <v>123</v>
      </c>
    </row>
    <row r="41" spans="1:10">
      <c r="A41" s="2" t="s">
        <v>10</v>
      </c>
      <c r="B41" s="2" t="s">
        <v>11</v>
      </c>
      <c r="C41" s="2" t="s">
        <v>12</v>
      </c>
      <c r="D41" s="4" t="s">
        <v>124</v>
      </c>
      <c r="E41" s="7" t="s">
        <v>125</v>
      </c>
      <c r="F41" s="5">
        <v>13489880835</v>
      </c>
      <c r="G41" s="2">
        <v>123456</v>
      </c>
      <c r="H41" s="7" t="s">
        <v>15</v>
      </c>
      <c r="I41" s="2" t="s">
        <v>16</v>
      </c>
      <c r="J41" s="34" t="s">
        <v>126</v>
      </c>
    </row>
    <row r="42" spans="1:10">
      <c r="A42" s="2" t="s">
        <v>10</v>
      </c>
      <c r="B42" s="2" t="s">
        <v>11</v>
      </c>
      <c r="C42" s="2" t="s">
        <v>12</v>
      </c>
      <c r="D42" s="4" t="s">
        <v>127</v>
      </c>
      <c r="E42" s="7" t="s">
        <v>128</v>
      </c>
      <c r="F42" s="5">
        <v>15980414119</v>
      </c>
      <c r="G42" s="2">
        <v>123456</v>
      </c>
      <c r="H42" s="7" t="s">
        <v>15</v>
      </c>
      <c r="I42" s="2" t="s">
        <v>16</v>
      </c>
      <c r="J42" s="7">
        <v>20140604</v>
      </c>
    </row>
    <row r="43" spans="1:10">
      <c r="A43" s="2" t="s">
        <v>10</v>
      </c>
      <c r="B43" s="2" t="s">
        <v>11</v>
      </c>
      <c r="C43" s="2" t="s">
        <v>12</v>
      </c>
      <c r="D43" s="4" t="s">
        <v>129</v>
      </c>
      <c r="E43" s="4" t="s">
        <v>130</v>
      </c>
      <c r="F43" s="4">
        <v>15805989179</v>
      </c>
      <c r="G43" s="2">
        <v>123456</v>
      </c>
      <c r="H43" s="4" t="s">
        <v>15</v>
      </c>
      <c r="I43" s="2" t="s">
        <v>16</v>
      </c>
      <c r="J43" s="90" t="s">
        <v>131</v>
      </c>
    </row>
    <row r="44" spans="1:10">
      <c r="A44" s="2" t="s">
        <v>10</v>
      </c>
      <c r="B44" s="2" t="s">
        <v>11</v>
      </c>
      <c r="C44" s="2" t="s">
        <v>12</v>
      </c>
      <c r="D44" s="13" t="s">
        <v>132</v>
      </c>
      <c r="E44" s="7" t="s">
        <v>133</v>
      </c>
      <c r="F44" s="4">
        <v>15985992970</v>
      </c>
      <c r="G44" s="2">
        <v>123456</v>
      </c>
      <c r="H44" s="7" t="s">
        <v>22</v>
      </c>
      <c r="I44" s="2" t="s">
        <v>16</v>
      </c>
      <c r="J44" s="3">
        <v>20131216</v>
      </c>
    </row>
    <row r="45" spans="1:10">
      <c r="A45" s="2" t="s">
        <v>10</v>
      </c>
      <c r="B45" s="2" t="s">
        <v>11</v>
      </c>
      <c r="C45" s="2" t="s">
        <v>12</v>
      </c>
      <c r="D45" s="13" t="s">
        <v>134</v>
      </c>
      <c r="E45" s="21" t="s">
        <v>135</v>
      </c>
      <c r="F45" s="4">
        <v>13665937115</v>
      </c>
      <c r="G45" s="2">
        <v>123456</v>
      </c>
      <c r="H45" s="3" t="s">
        <v>22</v>
      </c>
      <c r="I45" s="2" t="s">
        <v>16</v>
      </c>
      <c r="J45" s="3">
        <v>20140312</v>
      </c>
    </row>
    <row r="46" spans="1:10">
      <c r="A46" s="2" t="s">
        <v>10</v>
      </c>
      <c r="B46" s="2" t="s">
        <v>11</v>
      </c>
      <c r="C46" s="2" t="s">
        <v>12</v>
      </c>
      <c r="D46" s="22" t="s">
        <v>136</v>
      </c>
      <c r="E46" s="22" t="s">
        <v>137</v>
      </c>
      <c r="F46" s="23">
        <v>15060671068</v>
      </c>
      <c r="G46" s="2">
        <v>123456</v>
      </c>
      <c r="H46" s="22" t="s">
        <v>22</v>
      </c>
      <c r="I46" s="2" t="s">
        <v>16</v>
      </c>
      <c r="J46" s="41" t="s">
        <v>138</v>
      </c>
    </row>
    <row r="47" spans="1:10">
      <c r="A47" s="2" t="s">
        <v>10</v>
      </c>
      <c r="B47" s="2" t="s">
        <v>11</v>
      </c>
      <c r="C47" s="2" t="s">
        <v>12</v>
      </c>
      <c r="D47" s="24" t="s">
        <v>139</v>
      </c>
      <c r="E47" s="20" t="s">
        <v>140</v>
      </c>
      <c r="F47" s="5">
        <v>15727922629</v>
      </c>
      <c r="G47" s="2">
        <v>123456</v>
      </c>
      <c r="H47" s="20" t="s">
        <v>22</v>
      </c>
      <c r="I47" s="2" t="s">
        <v>16</v>
      </c>
      <c r="J47" s="95" t="s">
        <v>141</v>
      </c>
    </row>
    <row r="48" spans="1:10">
      <c r="A48" s="2" t="s">
        <v>10</v>
      </c>
      <c r="B48" s="2" t="s">
        <v>11</v>
      </c>
      <c r="C48" s="2" t="s">
        <v>142</v>
      </c>
      <c r="D48" s="13" t="s">
        <v>143</v>
      </c>
      <c r="E48" s="4" t="s">
        <v>144</v>
      </c>
      <c r="F48" s="4">
        <v>13850780003</v>
      </c>
      <c r="G48" s="2">
        <v>123456</v>
      </c>
      <c r="H48" s="25" t="s">
        <v>22</v>
      </c>
      <c r="I48" s="2" t="s">
        <v>16</v>
      </c>
      <c r="J48" s="43" t="s">
        <v>145</v>
      </c>
    </row>
    <row r="49" spans="1:10">
      <c r="A49" s="2" t="s">
        <v>10</v>
      </c>
      <c r="B49" s="2" t="s">
        <v>11</v>
      </c>
      <c r="C49" s="2" t="s">
        <v>142</v>
      </c>
      <c r="D49" s="4" t="s">
        <v>146</v>
      </c>
      <c r="E49" s="6" t="s">
        <v>147</v>
      </c>
      <c r="F49" s="19">
        <v>15980412229</v>
      </c>
      <c r="G49" s="2">
        <v>123456</v>
      </c>
      <c r="H49" s="6" t="s">
        <v>15</v>
      </c>
      <c r="I49" s="2" t="s">
        <v>16</v>
      </c>
      <c r="J49" s="34" t="s">
        <v>148</v>
      </c>
    </row>
    <row r="50" spans="1:10">
      <c r="A50" s="2" t="s">
        <v>10</v>
      </c>
      <c r="B50" s="2" t="s">
        <v>11</v>
      </c>
      <c r="C50" s="2" t="s">
        <v>142</v>
      </c>
      <c r="D50" s="4" t="s">
        <v>149</v>
      </c>
      <c r="E50" s="4" t="s">
        <v>150</v>
      </c>
      <c r="F50" s="5">
        <v>18650595280</v>
      </c>
      <c r="G50" s="2">
        <v>123456</v>
      </c>
      <c r="H50" s="26" t="s">
        <v>22</v>
      </c>
      <c r="I50" s="2" t="s">
        <v>16</v>
      </c>
      <c r="J50" s="44" t="s">
        <v>151</v>
      </c>
    </row>
    <row r="51" spans="1:10">
      <c r="A51" s="2" t="s">
        <v>10</v>
      </c>
      <c r="B51" s="2" t="s">
        <v>11</v>
      </c>
      <c r="C51" s="2" t="s">
        <v>142</v>
      </c>
      <c r="D51" s="4" t="s">
        <v>152</v>
      </c>
      <c r="E51" s="25" t="s">
        <v>153</v>
      </c>
      <c r="F51" s="5">
        <v>13506012500</v>
      </c>
      <c r="G51" s="2">
        <v>123456</v>
      </c>
      <c r="H51" s="25" t="s">
        <v>22</v>
      </c>
      <c r="I51" s="2" t="s">
        <v>16</v>
      </c>
      <c r="J51" s="43" t="s">
        <v>154</v>
      </c>
    </row>
    <row r="52" spans="1:10">
      <c r="A52" s="2" t="s">
        <v>10</v>
      </c>
      <c r="B52" s="2" t="s">
        <v>11</v>
      </c>
      <c r="C52" s="2" t="s">
        <v>142</v>
      </c>
      <c r="D52" s="3" t="s">
        <v>155</v>
      </c>
      <c r="E52" s="3" t="s">
        <v>156</v>
      </c>
      <c r="F52" s="27">
        <v>18759576608</v>
      </c>
      <c r="G52" s="2">
        <v>123456</v>
      </c>
      <c r="H52" s="3" t="s">
        <v>22</v>
      </c>
      <c r="I52" s="2" t="s">
        <v>16</v>
      </c>
      <c r="J52" s="40">
        <v>20140406</v>
      </c>
    </row>
    <row r="53" spans="1:10">
      <c r="A53" s="2" t="s">
        <v>10</v>
      </c>
      <c r="B53" s="2" t="s">
        <v>11</v>
      </c>
      <c r="C53" s="2" t="s">
        <v>142</v>
      </c>
      <c r="D53" s="28" t="s">
        <v>157</v>
      </c>
      <c r="E53" s="12" t="s">
        <v>158</v>
      </c>
      <c r="F53" s="27">
        <v>13599217994</v>
      </c>
      <c r="G53" s="2">
        <v>123456</v>
      </c>
      <c r="H53" s="12" t="s">
        <v>22</v>
      </c>
      <c r="I53" s="2" t="s">
        <v>16</v>
      </c>
      <c r="J53" s="45">
        <v>20140529</v>
      </c>
    </row>
    <row r="54" spans="1:10">
      <c r="A54" s="2" t="s">
        <v>10</v>
      </c>
      <c r="B54" s="2" t="s">
        <v>11</v>
      </c>
      <c r="C54" s="2" t="s">
        <v>142</v>
      </c>
      <c r="D54" s="4" t="s">
        <v>159</v>
      </c>
      <c r="E54" s="7" t="s">
        <v>160</v>
      </c>
      <c r="F54" s="4">
        <v>13506919328</v>
      </c>
      <c r="G54" s="2">
        <v>123456</v>
      </c>
      <c r="H54" s="7" t="s">
        <v>15</v>
      </c>
      <c r="I54" s="2" t="s">
        <v>16</v>
      </c>
      <c r="J54" s="90" t="s">
        <v>161</v>
      </c>
    </row>
    <row r="55" spans="1:10">
      <c r="A55" s="2" t="s">
        <v>10</v>
      </c>
      <c r="B55" s="2" t="s">
        <v>11</v>
      </c>
      <c r="C55" s="2" t="s">
        <v>142</v>
      </c>
      <c r="D55" s="4" t="s">
        <v>162</v>
      </c>
      <c r="E55" s="7" t="s">
        <v>163</v>
      </c>
      <c r="F55" s="5">
        <v>15906022821</v>
      </c>
      <c r="G55" s="2">
        <v>123456</v>
      </c>
      <c r="H55" s="7" t="s">
        <v>22</v>
      </c>
      <c r="I55" s="2" t="s">
        <v>16</v>
      </c>
      <c r="J55" s="96" t="s">
        <v>164</v>
      </c>
    </row>
    <row r="56" spans="1:10">
      <c r="A56" s="2" t="s">
        <v>10</v>
      </c>
      <c r="B56" s="2" t="s">
        <v>11</v>
      </c>
      <c r="C56" s="2" t="s">
        <v>142</v>
      </c>
      <c r="D56" s="4" t="s">
        <v>165</v>
      </c>
      <c r="E56" s="7" t="s">
        <v>166</v>
      </c>
      <c r="F56" s="5">
        <v>18350720691</v>
      </c>
      <c r="G56" s="2">
        <v>123456</v>
      </c>
      <c r="H56" s="7" t="s">
        <v>15</v>
      </c>
      <c r="I56" s="2" t="s">
        <v>16</v>
      </c>
      <c r="J56" s="89" t="s">
        <v>57</v>
      </c>
    </row>
    <row r="57" spans="1:10">
      <c r="A57" s="2" t="s">
        <v>10</v>
      </c>
      <c r="B57" s="2" t="s">
        <v>11</v>
      </c>
      <c r="C57" s="2" t="s">
        <v>142</v>
      </c>
      <c r="D57" s="4" t="s">
        <v>167</v>
      </c>
      <c r="E57" s="7" t="s">
        <v>168</v>
      </c>
      <c r="F57" s="29">
        <v>18150929910</v>
      </c>
      <c r="G57" s="2">
        <v>123456</v>
      </c>
      <c r="H57" s="7" t="s">
        <v>15</v>
      </c>
      <c r="I57" s="2" t="s">
        <v>16</v>
      </c>
      <c r="J57" s="46">
        <v>20131022</v>
      </c>
    </row>
    <row r="58" spans="1:10">
      <c r="A58" s="2" t="s">
        <v>10</v>
      </c>
      <c r="B58" s="2" t="s">
        <v>11</v>
      </c>
      <c r="C58" s="2" t="s">
        <v>142</v>
      </c>
      <c r="D58" s="4" t="s">
        <v>169</v>
      </c>
      <c r="E58" s="7" t="s">
        <v>170</v>
      </c>
      <c r="F58" s="5">
        <v>15359360181</v>
      </c>
      <c r="G58" s="2">
        <v>123456</v>
      </c>
      <c r="H58" s="7" t="s">
        <v>15</v>
      </c>
      <c r="I58" s="2" t="s">
        <v>16</v>
      </c>
      <c r="J58" s="89" t="s">
        <v>171</v>
      </c>
    </row>
    <row r="59" spans="1:10">
      <c r="A59" s="2" t="s">
        <v>10</v>
      </c>
      <c r="B59" s="2" t="s">
        <v>11</v>
      </c>
      <c r="C59" s="2" t="s">
        <v>142</v>
      </c>
      <c r="D59" s="4" t="s">
        <v>172</v>
      </c>
      <c r="E59" s="4" t="s">
        <v>173</v>
      </c>
      <c r="F59" s="5">
        <v>15606987681</v>
      </c>
      <c r="G59" s="2">
        <v>123456</v>
      </c>
      <c r="H59" s="15" t="s">
        <v>22</v>
      </c>
      <c r="I59" s="2" t="s">
        <v>16</v>
      </c>
      <c r="J59" s="24" t="s">
        <v>174</v>
      </c>
    </row>
    <row r="60" spans="1:10">
      <c r="A60" s="2" t="s">
        <v>10</v>
      </c>
      <c r="B60" s="2" t="s">
        <v>11</v>
      </c>
      <c r="C60" s="2" t="s">
        <v>142</v>
      </c>
      <c r="D60" s="4" t="s">
        <v>175</v>
      </c>
      <c r="E60" s="7" t="s">
        <v>176</v>
      </c>
      <c r="F60" s="29">
        <v>18905081529</v>
      </c>
      <c r="G60" s="2">
        <v>123456</v>
      </c>
      <c r="H60" s="14" t="s">
        <v>15</v>
      </c>
      <c r="I60" s="2" t="s">
        <v>16</v>
      </c>
      <c r="J60" s="46">
        <v>20131103</v>
      </c>
    </row>
    <row r="61" spans="1:10">
      <c r="A61" s="2" t="s">
        <v>10</v>
      </c>
      <c r="B61" s="2" t="s">
        <v>11</v>
      </c>
      <c r="C61" s="2" t="s">
        <v>142</v>
      </c>
      <c r="D61" s="4" t="s">
        <v>177</v>
      </c>
      <c r="E61" s="7" t="s">
        <v>178</v>
      </c>
      <c r="F61" s="5">
        <v>15059517235</v>
      </c>
      <c r="G61" s="2">
        <v>123456</v>
      </c>
      <c r="H61" s="14" t="s">
        <v>15</v>
      </c>
      <c r="I61" s="2" t="s">
        <v>16</v>
      </c>
      <c r="J61" s="89" t="s">
        <v>179</v>
      </c>
    </row>
    <row r="62" spans="1:10">
      <c r="A62" s="2" t="s">
        <v>10</v>
      </c>
      <c r="B62" s="2" t="s">
        <v>11</v>
      </c>
      <c r="C62" s="2" t="s">
        <v>142</v>
      </c>
      <c r="D62" s="3" t="s">
        <v>180</v>
      </c>
      <c r="E62" s="3" t="s">
        <v>181</v>
      </c>
      <c r="F62" s="3">
        <v>15860586637</v>
      </c>
      <c r="G62" s="2">
        <v>123456</v>
      </c>
      <c r="H62" s="30" t="s">
        <v>22</v>
      </c>
      <c r="I62" s="2" t="s">
        <v>16</v>
      </c>
      <c r="J62" s="3">
        <v>20130913</v>
      </c>
    </row>
    <row r="63" spans="1:10">
      <c r="A63" s="2" t="s">
        <v>10</v>
      </c>
      <c r="B63" s="2" t="s">
        <v>11</v>
      </c>
      <c r="C63" s="2" t="s">
        <v>142</v>
      </c>
      <c r="D63" s="13" t="s">
        <v>182</v>
      </c>
      <c r="E63" s="7" t="s">
        <v>183</v>
      </c>
      <c r="F63" s="4">
        <v>18959916728</v>
      </c>
      <c r="G63" s="2">
        <v>123456</v>
      </c>
      <c r="H63" s="14" t="s">
        <v>15</v>
      </c>
      <c r="I63" s="2" t="s">
        <v>16</v>
      </c>
      <c r="J63" s="3">
        <v>20140316</v>
      </c>
    </row>
    <row r="64" spans="1:10">
      <c r="A64" s="2" t="s">
        <v>10</v>
      </c>
      <c r="B64" s="2" t="s">
        <v>11</v>
      </c>
      <c r="C64" s="2" t="s">
        <v>142</v>
      </c>
      <c r="D64" s="4" t="s">
        <v>184</v>
      </c>
      <c r="E64" s="31" t="s">
        <v>185</v>
      </c>
      <c r="F64" s="19">
        <v>15860926760</v>
      </c>
      <c r="G64" s="2">
        <v>123456</v>
      </c>
      <c r="H64" s="32" t="s">
        <v>15</v>
      </c>
      <c r="I64" s="2" t="s">
        <v>16</v>
      </c>
      <c r="J64" s="25" t="s">
        <v>186</v>
      </c>
    </row>
    <row r="65" spans="1:10">
      <c r="A65" s="2" t="s">
        <v>10</v>
      </c>
      <c r="B65" s="2" t="s">
        <v>11</v>
      </c>
      <c r="C65" s="2" t="s">
        <v>142</v>
      </c>
      <c r="D65" s="4" t="s">
        <v>187</v>
      </c>
      <c r="E65" s="7" t="s">
        <v>188</v>
      </c>
      <c r="F65" s="5">
        <v>13850780290</v>
      </c>
      <c r="G65" s="2">
        <v>123456</v>
      </c>
      <c r="H65" s="7" t="s">
        <v>15</v>
      </c>
      <c r="I65" s="2" t="s">
        <v>16</v>
      </c>
      <c r="J65" s="7">
        <v>20140114</v>
      </c>
    </row>
    <row r="66" spans="1:10">
      <c r="A66" s="2" t="s">
        <v>10</v>
      </c>
      <c r="B66" s="2" t="s">
        <v>11</v>
      </c>
      <c r="C66" s="2" t="s">
        <v>142</v>
      </c>
      <c r="D66" s="4" t="s">
        <v>189</v>
      </c>
      <c r="E66" s="7" t="s">
        <v>190</v>
      </c>
      <c r="F66" s="29">
        <v>13960333354</v>
      </c>
      <c r="G66" s="2">
        <v>123456</v>
      </c>
      <c r="H66" s="7" t="s">
        <v>15</v>
      </c>
      <c r="I66" s="2" t="s">
        <v>16</v>
      </c>
      <c r="J66" s="96" t="s">
        <v>191</v>
      </c>
    </row>
    <row r="67" spans="1:10">
      <c r="A67" s="2" t="s">
        <v>10</v>
      </c>
      <c r="B67" s="2" t="s">
        <v>11</v>
      </c>
      <c r="C67" s="2" t="s">
        <v>142</v>
      </c>
      <c r="D67" s="3" t="s">
        <v>192</v>
      </c>
      <c r="E67" s="3" t="s">
        <v>193</v>
      </c>
      <c r="F67" s="3">
        <v>19860588306</v>
      </c>
      <c r="G67" s="2">
        <v>123456</v>
      </c>
      <c r="H67" s="3" t="s">
        <v>22</v>
      </c>
      <c r="I67" s="2" t="s">
        <v>16</v>
      </c>
      <c r="J67" s="3">
        <v>20140604</v>
      </c>
    </row>
    <row r="68" spans="1:10">
      <c r="A68" s="2" t="s">
        <v>10</v>
      </c>
      <c r="B68" s="2" t="s">
        <v>11</v>
      </c>
      <c r="C68" s="2" t="s">
        <v>142</v>
      </c>
      <c r="D68" s="13" t="s">
        <v>194</v>
      </c>
      <c r="E68" s="3" t="s">
        <v>195</v>
      </c>
      <c r="F68" s="4">
        <v>15880706057</v>
      </c>
      <c r="G68" s="2">
        <v>123456</v>
      </c>
      <c r="H68" s="3" t="s">
        <v>22</v>
      </c>
      <c r="I68" s="2" t="s">
        <v>16</v>
      </c>
      <c r="J68" s="3">
        <v>20140222</v>
      </c>
    </row>
    <row r="69" spans="1:10">
      <c r="A69" s="2" t="s">
        <v>10</v>
      </c>
      <c r="B69" s="2" t="s">
        <v>11</v>
      </c>
      <c r="C69" s="2" t="s">
        <v>142</v>
      </c>
      <c r="D69" s="47" t="s">
        <v>196</v>
      </c>
      <c r="E69" s="3" t="s">
        <v>197</v>
      </c>
      <c r="F69" s="4">
        <v>13960330449</v>
      </c>
      <c r="G69" s="2">
        <v>123456</v>
      </c>
      <c r="H69" s="4" t="s">
        <v>22</v>
      </c>
      <c r="I69" s="2" t="s">
        <v>16</v>
      </c>
      <c r="J69" s="49" t="s">
        <v>179</v>
      </c>
    </row>
    <row r="70" spans="1:10">
      <c r="A70" s="2" t="s">
        <v>10</v>
      </c>
      <c r="B70" s="2" t="s">
        <v>11</v>
      </c>
      <c r="C70" s="2" t="s">
        <v>142</v>
      </c>
      <c r="D70" s="4" t="s">
        <v>198</v>
      </c>
      <c r="E70" s="7" t="s">
        <v>199</v>
      </c>
      <c r="F70" s="5">
        <v>13328309275</v>
      </c>
      <c r="G70" s="2">
        <v>123456</v>
      </c>
      <c r="H70" s="7" t="s">
        <v>22</v>
      </c>
      <c r="I70" s="2" t="s">
        <v>16</v>
      </c>
      <c r="J70" s="34" t="s">
        <v>200</v>
      </c>
    </row>
    <row r="71" spans="1:10">
      <c r="A71" s="2" t="s">
        <v>10</v>
      </c>
      <c r="B71" s="2" t="s">
        <v>11</v>
      </c>
      <c r="C71" s="2" t="s">
        <v>142</v>
      </c>
      <c r="D71" s="4" t="s">
        <v>201</v>
      </c>
      <c r="E71" s="4" t="s">
        <v>202</v>
      </c>
      <c r="F71" s="5">
        <v>19905027832</v>
      </c>
      <c r="G71" s="2">
        <v>123456</v>
      </c>
      <c r="H71" s="15" t="s">
        <v>15</v>
      </c>
      <c r="I71" s="2" t="s">
        <v>16</v>
      </c>
      <c r="J71" s="24" t="s">
        <v>203</v>
      </c>
    </row>
    <row r="72" spans="1:10">
      <c r="A72" s="2" t="s">
        <v>10</v>
      </c>
      <c r="B72" s="2" t="s">
        <v>11</v>
      </c>
      <c r="C72" s="2" t="s">
        <v>142</v>
      </c>
      <c r="D72" s="4" t="s">
        <v>204</v>
      </c>
      <c r="E72" s="4" t="s">
        <v>205</v>
      </c>
      <c r="F72" s="19">
        <v>13205087690</v>
      </c>
      <c r="G72" s="2">
        <v>123456</v>
      </c>
      <c r="H72" s="4" t="s">
        <v>15</v>
      </c>
      <c r="I72" s="2" t="s">
        <v>16</v>
      </c>
      <c r="J72" s="97" t="s">
        <v>206</v>
      </c>
    </row>
    <row r="73" spans="1:10">
      <c r="A73" s="2" t="s">
        <v>10</v>
      </c>
      <c r="B73" s="2" t="s">
        <v>11</v>
      </c>
      <c r="C73" s="2" t="s">
        <v>142</v>
      </c>
      <c r="D73" s="4" t="s">
        <v>207</v>
      </c>
      <c r="E73" s="7" t="s">
        <v>208</v>
      </c>
      <c r="F73" s="29">
        <v>15905921319</v>
      </c>
      <c r="G73" s="2">
        <v>123456</v>
      </c>
      <c r="H73" s="7" t="s">
        <v>15</v>
      </c>
      <c r="I73" s="2" t="s">
        <v>16</v>
      </c>
      <c r="J73" s="46">
        <v>20140123</v>
      </c>
    </row>
    <row r="74" spans="1:10">
      <c r="A74" s="2" t="s">
        <v>10</v>
      </c>
      <c r="B74" s="2" t="s">
        <v>11</v>
      </c>
      <c r="C74" s="2" t="s">
        <v>142</v>
      </c>
      <c r="D74" s="3" t="s">
        <v>209</v>
      </c>
      <c r="E74" s="3" t="s">
        <v>210</v>
      </c>
      <c r="F74" s="27">
        <v>18960822001</v>
      </c>
      <c r="G74" s="2">
        <v>123456</v>
      </c>
      <c r="H74" s="4" t="s">
        <v>22</v>
      </c>
      <c r="I74" s="2" t="s">
        <v>16</v>
      </c>
      <c r="J74" s="52">
        <v>20140118</v>
      </c>
    </row>
    <row r="75" spans="1:10">
      <c r="A75" s="2" t="s">
        <v>10</v>
      </c>
      <c r="B75" s="2" t="s">
        <v>11</v>
      </c>
      <c r="C75" s="2" t="s">
        <v>142</v>
      </c>
      <c r="D75" s="4" t="s">
        <v>211</v>
      </c>
      <c r="E75" s="7" t="s">
        <v>212</v>
      </c>
      <c r="F75" s="5">
        <v>15959879072</v>
      </c>
      <c r="G75" s="2">
        <v>123456</v>
      </c>
      <c r="H75" s="7" t="s">
        <v>15</v>
      </c>
      <c r="I75" s="2" t="s">
        <v>16</v>
      </c>
      <c r="J75" s="96" t="s">
        <v>213</v>
      </c>
    </row>
    <row r="76" spans="1:10">
      <c r="A76" s="2" t="s">
        <v>10</v>
      </c>
      <c r="B76" s="2" t="s">
        <v>11</v>
      </c>
      <c r="C76" s="2" t="s">
        <v>142</v>
      </c>
      <c r="D76" s="4" t="s">
        <v>214</v>
      </c>
      <c r="E76" s="4" t="s">
        <v>215</v>
      </c>
      <c r="F76" s="4">
        <v>13067092290</v>
      </c>
      <c r="G76" s="2">
        <v>123456</v>
      </c>
      <c r="H76" s="4" t="s">
        <v>22</v>
      </c>
      <c r="I76" s="2" t="s">
        <v>16</v>
      </c>
      <c r="J76" s="90" t="s">
        <v>216</v>
      </c>
    </row>
    <row r="77" spans="1:10">
      <c r="A77" s="2" t="s">
        <v>10</v>
      </c>
      <c r="B77" s="2" t="s">
        <v>11</v>
      </c>
      <c r="C77" s="2" t="s">
        <v>142</v>
      </c>
      <c r="D77" s="4" t="s">
        <v>217</v>
      </c>
      <c r="E77" s="15" t="s">
        <v>218</v>
      </c>
      <c r="F77" s="5" t="s">
        <v>219</v>
      </c>
      <c r="G77" s="2">
        <v>123456</v>
      </c>
      <c r="H77" s="48" t="s">
        <v>15</v>
      </c>
      <c r="I77" s="2" t="s">
        <v>16</v>
      </c>
      <c r="J77" s="26" t="s">
        <v>220</v>
      </c>
    </row>
    <row r="78" spans="1:10">
      <c r="A78" s="2" t="s">
        <v>10</v>
      </c>
      <c r="B78" s="2" t="s">
        <v>11</v>
      </c>
      <c r="C78" s="2" t="s">
        <v>142</v>
      </c>
      <c r="D78" s="4" t="s">
        <v>221</v>
      </c>
      <c r="E78" s="7" t="s">
        <v>222</v>
      </c>
      <c r="F78" s="5">
        <v>15059712271</v>
      </c>
      <c r="G78" s="2">
        <v>123456</v>
      </c>
      <c r="H78" s="7" t="s">
        <v>15</v>
      </c>
      <c r="I78" s="2" t="s">
        <v>16</v>
      </c>
      <c r="J78" s="34" t="s">
        <v>223</v>
      </c>
    </row>
    <row r="79" spans="1:10">
      <c r="A79" s="2" t="s">
        <v>10</v>
      </c>
      <c r="B79" s="2" t="s">
        <v>11</v>
      </c>
      <c r="C79" s="2" t="s">
        <v>142</v>
      </c>
      <c r="D79" s="13" t="s">
        <v>224</v>
      </c>
      <c r="E79" s="7" t="s">
        <v>225</v>
      </c>
      <c r="F79" s="4">
        <v>18650290315</v>
      </c>
      <c r="G79" s="2">
        <v>123456</v>
      </c>
      <c r="H79" s="7" t="s">
        <v>22</v>
      </c>
      <c r="I79" s="2" t="s">
        <v>16</v>
      </c>
      <c r="J79" s="3">
        <v>20140416</v>
      </c>
    </row>
    <row r="80" spans="1:10">
      <c r="A80" s="2" t="s">
        <v>10</v>
      </c>
      <c r="B80" s="2" t="s">
        <v>11</v>
      </c>
      <c r="C80" s="2" t="s">
        <v>142</v>
      </c>
      <c r="D80" s="4" t="s">
        <v>226</v>
      </c>
      <c r="E80" s="21" t="s">
        <v>227</v>
      </c>
      <c r="F80" s="4">
        <v>13506919117</v>
      </c>
      <c r="G80" s="2">
        <v>123456</v>
      </c>
      <c r="H80" s="3" t="s">
        <v>15</v>
      </c>
      <c r="I80" s="2" t="s">
        <v>16</v>
      </c>
      <c r="J80" s="90" t="s">
        <v>228</v>
      </c>
    </row>
    <row r="81" spans="1:10">
      <c r="A81" s="2" t="s">
        <v>10</v>
      </c>
      <c r="B81" s="2" t="s">
        <v>11</v>
      </c>
      <c r="C81" s="2" t="s">
        <v>142</v>
      </c>
      <c r="D81" s="4" t="s">
        <v>229</v>
      </c>
      <c r="E81" s="7" t="s">
        <v>230</v>
      </c>
      <c r="F81" s="5">
        <v>13860793316</v>
      </c>
      <c r="G81" s="2">
        <v>123456</v>
      </c>
      <c r="H81" s="7" t="s">
        <v>15</v>
      </c>
      <c r="I81" s="2" t="s">
        <v>16</v>
      </c>
      <c r="J81" s="89" t="s">
        <v>231</v>
      </c>
    </row>
    <row r="82" spans="1:10">
      <c r="A82" s="2" t="s">
        <v>10</v>
      </c>
      <c r="B82" s="2" t="s">
        <v>11</v>
      </c>
      <c r="C82" s="2" t="s">
        <v>142</v>
      </c>
      <c r="D82" s="3" t="s">
        <v>232</v>
      </c>
      <c r="E82" s="3" t="s">
        <v>233</v>
      </c>
      <c r="F82" s="3">
        <v>13505952643</v>
      </c>
      <c r="G82" s="2">
        <v>123456</v>
      </c>
      <c r="H82" s="3" t="s">
        <v>15</v>
      </c>
      <c r="I82" s="2" t="s">
        <v>16</v>
      </c>
      <c r="J82" s="3">
        <v>20131002</v>
      </c>
    </row>
    <row r="83" spans="1:10">
      <c r="A83" s="2" t="s">
        <v>10</v>
      </c>
      <c r="B83" s="2" t="s">
        <v>11</v>
      </c>
      <c r="C83" s="2" t="s">
        <v>142</v>
      </c>
      <c r="D83" s="4" t="s">
        <v>234</v>
      </c>
      <c r="E83" s="7" t="s">
        <v>235</v>
      </c>
      <c r="F83" s="5">
        <v>13850779212</v>
      </c>
      <c r="G83" s="2">
        <v>123456</v>
      </c>
      <c r="H83" s="7" t="s">
        <v>22</v>
      </c>
      <c r="I83" s="2" t="s">
        <v>16</v>
      </c>
      <c r="J83" s="89" t="s">
        <v>236</v>
      </c>
    </row>
    <row r="84" spans="1:10">
      <c r="A84" s="2" t="s">
        <v>10</v>
      </c>
      <c r="B84" s="2" t="s">
        <v>11</v>
      </c>
      <c r="C84" s="2" t="s">
        <v>142</v>
      </c>
      <c r="D84" s="4" t="s">
        <v>237</v>
      </c>
      <c r="E84" s="7" t="s">
        <v>238</v>
      </c>
      <c r="F84" s="5">
        <v>15959998114</v>
      </c>
      <c r="G84" s="2">
        <v>123456</v>
      </c>
      <c r="H84" s="7" t="s">
        <v>22</v>
      </c>
      <c r="I84" s="2" t="s">
        <v>16</v>
      </c>
      <c r="J84" s="7">
        <v>20140526</v>
      </c>
    </row>
    <row r="85" spans="1:10">
      <c r="A85" s="2" t="s">
        <v>10</v>
      </c>
      <c r="B85" s="2" t="s">
        <v>11</v>
      </c>
      <c r="C85" s="2" t="s">
        <v>142</v>
      </c>
      <c r="D85" s="4" t="s">
        <v>239</v>
      </c>
      <c r="E85" s="3" t="s">
        <v>240</v>
      </c>
      <c r="F85" s="5">
        <v>18959723146</v>
      </c>
      <c r="G85" s="2">
        <v>123456</v>
      </c>
      <c r="H85" s="3" t="s">
        <v>15</v>
      </c>
      <c r="I85" s="2" t="s">
        <v>16</v>
      </c>
      <c r="J85" s="34" t="s">
        <v>241</v>
      </c>
    </row>
    <row r="86" spans="1:10">
      <c r="A86" s="2" t="s">
        <v>10</v>
      </c>
      <c r="B86" s="2" t="s">
        <v>11</v>
      </c>
      <c r="C86" s="2" t="s">
        <v>142</v>
      </c>
      <c r="D86" s="4" t="s">
        <v>242</v>
      </c>
      <c r="E86" s="7" t="s">
        <v>243</v>
      </c>
      <c r="F86" s="5">
        <v>15880837357</v>
      </c>
      <c r="G86" s="2">
        <v>123456</v>
      </c>
      <c r="H86" s="7" t="s">
        <v>22</v>
      </c>
      <c r="I86" s="2" t="s">
        <v>16</v>
      </c>
      <c r="J86" s="96" t="s">
        <v>171</v>
      </c>
    </row>
    <row r="87" spans="1:10">
      <c r="A87" s="2" t="s">
        <v>10</v>
      </c>
      <c r="B87" s="2" t="s">
        <v>11</v>
      </c>
      <c r="C87" s="2" t="s">
        <v>142</v>
      </c>
      <c r="D87" s="4" t="s">
        <v>244</v>
      </c>
      <c r="E87" s="4" t="s">
        <v>245</v>
      </c>
      <c r="F87" s="4">
        <v>13559401265</v>
      </c>
      <c r="G87" s="2">
        <v>123456</v>
      </c>
      <c r="H87" s="4" t="s">
        <v>22</v>
      </c>
      <c r="I87" s="2" t="s">
        <v>16</v>
      </c>
      <c r="J87" s="90" t="s">
        <v>246</v>
      </c>
    </row>
    <row r="88" spans="1:10">
      <c r="A88" s="2" t="s">
        <v>10</v>
      </c>
      <c r="B88" s="2" t="s">
        <v>11</v>
      </c>
      <c r="C88" s="2" t="s">
        <v>142</v>
      </c>
      <c r="D88" s="4" t="s">
        <v>247</v>
      </c>
      <c r="E88" s="21" t="s">
        <v>248</v>
      </c>
      <c r="F88" s="4">
        <v>15259592948</v>
      </c>
      <c r="G88" s="2">
        <v>123456</v>
      </c>
      <c r="H88" s="3" t="s">
        <v>15</v>
      </c>
      <c r="I88" s="2" t="s">
        <v>16</v>
      </c>
      <c r="J88" s="90" t="s">
        <v>249</v>
      </c>
    </row>
    <row r="89" spans="1:10">
      <c r="A89" s="2" t="s">
        <v>10</v>
      </c>
      <c r="B89" s="2" t="s">
        <v>11</v>
      </c>
      <c r="C89" s="2" t="s">
        <v>142</v>
      </c>
      <c r="D89" s="3" t="s">
        <v>250</v>
      </c>
      <c r="E89" s="3" t="s">
        <v>251</v>
      </c>
      <c r="F89" s="3">
        <v>13599244168</v>
      </c>
      <c r="G89" s="2">
        <v>123456</v>
      </c>
      <c r="H89" s="3" t="s">
        <v>15</v>
      </c>
      <c r="I89" s="2" t="s">
        <v>16</v>
      </c>
      <c r="J89" s="3">
        <v>20140428</v>
      </c>
    </row>
    <row r="90" spans="1:10">
      <c r="A90" s="2" t="s">
        <v>10</v>
      </c>
      <c r="B90" s="2" t="s">
        <v>11</v>
      </c>
      <c r="C90" s="2" t="s">
        <v>142</v>
      </c>
      <c r="D90" s="4" t="s">
        <v>252</v>
      </c>
      <c r="E90" s="7" t="s">
        <v>253</v>
      </c>
      <c r="F90" s="5">
        <v>18859413668</v>
      </c>
      <c r="G90" s="2">
        <v>123456</v>
      </c>
      <c r="H90" s="7" t="s">
        <v>22</v>
      </c>
      <c r="I90" s="2" t="s">
        <v>16</v>
      </c>
      <c r="J90" s="89" t="s">
        <v>254</v>
      </c>
    </row>
    <row r="91" spans="1:10">
      <c r="A91" s="2" t="s">
        <v>10</v>
      </c>
      <c r="B91" s="2" t="s">
        <v>11</v>
      </c>
      <c r="C91" s="2" t="s">
        <v>142</v>
      </c>
      <c r="D91" s="49" t="s">
        <v>255</v>
      </c>
      <c r="E91" s="3" t="s">
        <v>256</v>
      </c>
      <c r="F91" s="5">
        <v>13959930399</v>
      </c>
      <c r="G91" s="2">
        <v>123456</v>
      </c>
      <c r="H91" s="3" t="s">
        <v>15</v>
      </c>
      <c r="I91" s="2" t="s">
        <v>16</v>
      </c>
      <c r="J91" s="94" t="s">
        <v>257</v>
      </c>
    </row>
    <row r="92" spans="1:10">
      <c r="A92" s="2" t="s">
        <v>10</v>
      </c>
      <c r="B92" s="2" t="s">
        <v>11</v>
      </c>
      <c r="C92" s="2" t="s">
        <v>142</v>
      </c>
      <c r="D92" s="3" t="s">
        <v>258</v>
      </c>
      <c r="E92" s="3" t="s">
        <v>259</v>
      </c>
      <c r="F92" s="3">
        <v>13636914875</v>
      </c>
      <c r="G92" s="2">
        <v>123456</v>
      </c>
      <c r="H92" s="3" t="s">
        <v>15</v>
      </c>
      <c r="I92" s="2" t="s">
        <v>16</v>
      </c>
      <c r="J92" s="3">
        <v>20131127</v>
      </c>
    </row>
    <row r="93" spans="1:10">
      <c r="A93" s="2" t="s">
        <v>10</v>
      </c>
      <c r="B93" s="2" t="s">
        <v>11</v>
      </c>
      <c r="C93" s="2" t="s">
        <v>142</v>
      </c>
      <c r="D93" s="22" t="s">
        <v>260</v>
      </c>
      <c r="E93" s="50" t="s">
        <v>261</v>
      </c>
      <c r="F93" s="5">
        <v>15160793810</v>
      </c>
      <c r="G93" s="2">
        <v>123456</v>
      </c>
      <c r="H93" s="50" t="s">
        <v>15</v>
      </c>
      <c r="I93" s="2" t="s">
        <v>16</v>
      </c>
      <c r="J93" s="53" t="s">
        <v>220</v>
      </c>
    </row>
    <row r="94" spans="1:10">
      <c r="A94" s="2" t="s">
        <v>10</v>
      </c>
      <c r="B94" s="2" t="s">
        <v>11</v>
      </c>
      <c r="C94" s="2" t="s">
        <v>142</v>
      </c>
      <c r="D94" s="24" t="s">
        <v>262</v>
      </c>
      <c r="E94" s="4" t="s">
        <v>263</v>
      </c>
      <c r="F94" s="19">
        <v>15160792216</v>
      </c>
      <c r="G94" s="2">
        <v>123456</v>
      </c>
      <c r="H94" s="4" t="s">
        <v>15</v>
      </c>
      <c r="I94" s="2" t="s">
        <v>16</v>
      </c>
      <c r="J94" s="24" t="s">
        <v>264</v>
      </c>
    </row>
    <row r="95" spans="1:10">
      <c r="A95" s="2" t="s">
        <v>10</v>
      </c>
      <c r="B95" s="2" t="s">
        <v>11</v>
      </c>
      <c r="C95" s="2" t="s">
        <v>265</v>
      </c>
      <c r="D95" s="4" t="s">
        <v>266</v>
      </c>
      <c r="E95" s="6" t="s">
        <v>267</v>
      </c>
      <c r="F95" s="19">
        <v>18016600110</v>
      </c>
      <c r="G95" s="2">
        <v>123456</v>
      </c>
      <c r="H95" s="6" t="s">
        <v>15</v>
      </c>
      <c r="I95" s="2" t="s">
        <v>16</v>
      </c>
      <c r="J95" s="34" t="s">
        <v>268</v>
      </c>
    </row>
    <row r="96" spans="1:10">
      <c r="A96" s="2" t="s">
        <v>10</v>
      </c>
      <c r="B96" s="2" t="s">
        <v>11</v>
      </c>
      <c r="C96" s="2" t="s">
        <v>265</v>
      </c>
      <c r="D96" s="4" t="s">
        <v>269</v>
      </c>
      <c r="E96" s="4" t="s">
        <v>270</v>
      </c>
      <c r="F96" s="5">
        <v>15859470860</v>
      </c>
      <c r="G96" s="2">
        <v>123456</v>
      </c>
      <c r="H96" s="4" t="s">
        <v>15</v>
      </c>
      <c r="I96" s="2" t="s">
        <v>16</v>
      </c>
      <c r="J96" s="7" t="s">
        <v>271</v>
      </c>
    </row>
    <row r="97" spans="1:10">
      <c r="A97" s="2" t="s">
        <v>10</v>
      </c>
      <c r="B97" s="2" t="s">
        <v>11</v>
      </c>
      <c r="C97" s="2" t="s">
        <v>265</v>
      </c>
      <c r="D97" s="3" t="s">
        <v>272</v>
      </c>
      <c r="E97" s="3" t="s">
        <v>273</v>
      </c>
      <c r="F97" s="3">
        <v>18559123056</v>
      </c>
      <c r="G97" s="2">
        <v>123456</v>
      </c>
      <c r="H97" s="3" t="s">
        <v>22</v>
      </c>
      <c r="I97" s="2" t="s">
        <v>16</v>
      </c>
      <c r="J97" s="3">
        <v>20140120</v>
      </c>
    </row>
    <row r="98" spans="1:10">
      <c r="A98" s="2" t="s">
        <v>10</v>
      </c>
      <c r="B98" s="2" t="s">
        <v>11</v>
      </c>
      <c r="C98" s="2" t="s">
        <v>265</v>
      </c>
      <c r="D98" s="4" t="s">
        <v>274</v>
      </c>
      <c r="E98" s="25" t="s">
        <v>275</v>
      </c>
      <c r="F98" s="19">
        <v>15059509164</v>
      </c>
      <c r="G98" s="2">
        <v>123456</v>
      </c>
      <c r="H98" s="25" t="s">
        <v>22</v>
      </c>
      <c r="I98" s="2" t="s">
        <v>16</v>
      </c>
      <c r="J98" s="25" t="s">
        <v>276</v>
      </c>
    </row>
    <row r="99" spans="1:10">
      <c r="A99" s="2" t="s">
        <v>10</v>
      </c>
      <c r="B99" s="2" t="s">
        <v>11</v>
      </c>
      <c r="C99" s="2" t="s">
        <v>265</v>
      </c>
      <c r="D99" s="3" t="s">
        <v>277</v>
      </c>
      <c r="E99" s="3" t="s">
        <v>278</v>
      </c>
      <c r="F99" s="3">
        <v>15259505987</v>
      </c>
      <c r="G99" s="2">
        <v>123456</v>
      </c>
      <c r="H99" s="3" t="s">
        <v>15</v>
      </c>
      <c r="I99" s="2" t="s">
        <v>16</v>
      </c>
      <c r="J99" s="3">
        <v>20140704</v>
      </c>
    </row>
    <row r="100" spans="1:10">
      <c r="A100" s="2" t="s">
        <v>10</v>
      </c>
      <c r="B100" s="2" t="s">
        <v>11</v>
      </c>
      <c r="C100" s="2" t="s">
        <v>265</v>
      </c>
      <c r="D100" s="4" t="s">
        <v>279</v>
      </c>
      <c r="E100" s="6" t="s">
        <v>280</v>
      </c>
      <c r="F100" s="4">
        <v>15906020401</v>
      </c>
      <c r="G100" s="2">
        <v>123456</v>
      </c>
      <c r="H100" s="6" t="s">
        <v>15</v>
      </c>
      <c r="I100" s="2" t="s">
        <v>16</v>
      </c>
      <c r="J100" s="34" t="s">
        <v>281</v>
      </c>
    </row>
    <row r="101" spans="1:10">
      <c r="A101" s="2" t="s">
        <v>10</v>
      </c>
      <c r="B101" s="2" t="s">
        <v>11</v>
      </c>
      <c r="C101" s="2" t="s">
        <v>265</v>
      </c>
      <c r="D101" s="4" t="s">
        <v>282</v>
      </c>
      <c r="E101" s="6" t="s">
        <v>283</v>
      </c>
      <c r="F101" s="5">
        <v>18006059898</v>
      </c>
      <c r="G101" s="2">
        <v>123456</v>
      </c>
      <c r="H101" s="6" t="s">
        <v>15</v>
      </c>
      <c r="I101" s="2" t="s">
        <v>16</v>
      </c>
      <c r="J101" s="34" t="s">
        <v>284</v>
      </c>
    </row>
    <row r="102" spans="1:10">
      <c r="A102" s="2" t="s">
        <v>10</v>
      </c>
      <c r="B102" s="2" t="s">
        <v>11</v>
      </c>
      <c r="C102" s="2" t="s">
        <v>265</v>
      </c>
      <c r="D102" s="24" t="s">
        <v>285</v>
      </c>
      <c r="E102" s="4" t="s">
        <v>286</v>
      </c>
      <c r="F102" s="29">
        <v>15805988996</v>
      </c>
      <c r="G102" s="2">
        <v>123456</v>
      </c>
      <c r="H102" s="4" t="s">
        <v>22</v>
      </c>
      <c r="I102" s="2" t="s">
        <v>16</v>
      </c>
      <c r="J102" s="52">
        <v>20140624</v>
      </c>
    </row>
    <row r="103" spans="1:10">
      <c r="A103" s="2" t="s">
        <v>10</v>
      </c>
      <c r="B103" s="2" t="s">
        <v>11</v>
      </c>
      <c r="C103" s="2" t="s">
        <v>265</v>
      </c>
      <c r="D103" s="4" t="s">
        <v>287</v>
      </c>
      <c r="E103" s="4" t="s">
        <v>288</v>
      </c>
      <c r="F103" s="5" t="s">
        <v>289</v>
      </c>
      <c r="G103" s="2">
        <v>123456</v>
      </c>
      <c r="H103" s="26" t="s">
        <v>22</v>
      </c>
      <c r="I103" s="2" t="s">
        <v>16</v>
      </c>
      <c r="J103" s="44" t="s">
        <v>223</v>
      </c>
    </row>
    <row r="104" spans="1:10">
      <c r="A104" s="2" t="s">
        <v>10</v>
      </c>
      <c r="B104" s="2" t="s">
        <v>11</v>
      </c>
      <c r="C104" s="2" t="s">
        <v>265</v>
      </c>
      <c r="D104" s="13" t="s">
        <v>290</v>
      </c>
      <c r="E104" s="7" t="s">
        <v>291</v>
      </c>
      <c r="F104" s="4">
        <v>13850796713</v>
      </c>
      <c r="G104" s="2">
        <v>123456</v>
      </c>
      <c r="H104" s="7" t="s">
        <v>15</v>
      </c>
      <c r="I104" s="2" t="s">
        <v>16</v>
      </c>
      <c r="J104" s="93" t="s">
        <v>292</v>
      </c>
    </row>
    <row r="105" spans="1:10">
      <c r="A105" s="2" t="s">
        <v>10</v>
      </c>
      <c r="B105" s="2" t="s">
        <v>11</v>
      </c>
      <c r="C105" s="2" t="s">
        <v>265</v>
      </c>
      <c r="D105" s="4" t="s">
        <v>293</v>
      </c>
      <c r="E105" s="7" t="s">
        <v>294</v>
      </c>
      <c r="F105" s="29">
        <v>15985976729</v>
      </c>
      <c r="G105" s="2">
        <v>123456</v>
      </c>
      <c r="H105" s="35" t="s">
        <v>15</v>
      </c>
      <c r="I105" s="2" t="s">
        <v>16</v>
      </c>
      <c r="J105" s="3">
        <v>20131116</v>
      </c>
    </row>
    <row r="106" spans="1:10">
      <c r="A106" s="2" t="s">
        <v>10</v>
      </c>
      <c r="B106" s="2" t="s">
        <v>11</v>
      </c>
      <c r="C106" s="2" t="s">
        <v>265</v>
      </c>
      <c r="D106" s="13" t="s">
        <v>295</v>
      </c>
      <c r="E106" s="7" t="s">
        <v>296</v>
      </c>
      <c r="F106" s="4">
        <v>18359360315</v>
      </c>
      <c r="G106" s="2">
        <v>123456</v>
      </c>
      <c r="H106" s="7" t="s">
        <v>15</v>
      </c>
      <c r="I106" s="2" t="s">
        <v>16</v>
      </c>
      <c r="J106" s="3">
        <v>20140717</v>
      </c>
    </row>
    <row r="107" spans="1:10">
      <c r="A107" s="2" t="s">
        <v>10</v>
      </c>
      <c r="B107" s="2" t="s">
        <v>11</v>
      </c>
      <c r="C107" s="2" t="s">
        <v>265</v>
      </c>
      <c r="D107" s="4" t="s">
        <v>297</v>
      </c>
      <c r="E107" s="7" t="s">
        <v>298</v>
      </c>
      <c r="F107" s="29">
        <v>18959846266</v>
      </c>
      <c r="G107" s="2">
        <v>123456</v>
      </c>
      <c r="H107" s="7" t="s">
        <v>15</v>
      </c>
      <c r="I107" s="2" t="s">
        <v>16</v>
      </c>
      <c r="J107" s="46">
        <v>20140213</v>
      </c>
    </row>
    <row r="108" spans="1:10">
      <c r="A108" s="2" t="s">
        <v>10</v>
      </c>
      <c r="B108" s="2" t="s">
        <v>11</v>
      </c>
      <c r="C108" s="2" t="s">
        <v>265</v>
      </c>
      <c r="D108" s="13" t="s">
        <v>299</v>
      </c>
      <c r="E108" s="7" t="s">
        <v>300</v>
      </c>
      <c r="F108" s="4">
        <v>15880836316</v>
      </c>
      <c r="G108" s="2">
        <v>123456</v>
      </c>
      <c r="H108" s="7" t="s">
        <v>22</v>
      </c>
      <c r="I108" s="2" t="s">
        <v>16</v>
      </c>
      <c r="J108" s="3">
        <v>20140211</v>
      </c>
    </row>
    <row r="109" spans="1:10">
      <c r="A109" s="2" t="s">
        <v>10</v>
      </c>
      <c r="B109" s="2" t="s">
        <v>11</v>
      </c>
      <c r="C109" s="2" t="s">
        <v>265</v>
      </c>
      <c r="D109" s="4" t="s">
        <v>301</v>
      </c>
      <c r="E109" s="7" t="s">
        <v>302</v>
      </c>
      <c r="F109" s="5">
        <v>18250617673</v>
      </c>
      <c r="G109" s="2">
        <v>123456</v>
      </c>
      <c r="H109" s="7" t="s">
        <v>22</v>
      </c>
      <c r="I109" s="2" t="s">
        <v>16</v>
      </c>
      <c r="J109" s="7">
        <v>20140527</v>
      </c>
    </row>
    <row r="110" spans="1:10">
      <c r="A110" s="2" t="s">
        <v>10</v>
      </c>
      <c r="B110" s="2" t="s">
        <v>11</v>
      </c>
      <c r="C110" s="2" t="s">
        <v>265</v>
      </c>
      <c r="D110" s="4" t="s">
        <v>303</v>
      </c>
      <c r="E110" s="4" t="s">
        <v>304</v>
      </c>
      <c r="F110" s="19">
        <v>13559621651</v>
      </c>
      <c r="G110" s="2">
        <v>123456</v>
      </c>
      <c r="H110" s="4" t="s">
        <v>15</v>
      </c>
      <c r="I110" s="2" t="s">
        <v>16</v>
      </c>
      <c r="J110" s="97" t="s">
        <v>305</v>
      </c>
    </row>
    <row r="111" spans="1:10">
      <c r="A111" s="2" t="s">
        <v>10</v>
      </c>
      <c r="B111" s="2" t="s">
        <v>11</v>
      </c>
      <c r="C111" s="2" t="s">
        <v>265</v>
      </c>
      <c r="D111" s="98" t="s">
        <v>306</v>
      </c>
      <c r="E111" s="3" t="s">
        <v>307</v>
      </c>
      <c r="F111" s="4">
        <v>13110979898</v>
      </c>
      <c r="G111" s="2">
        <v>123456</v>
      </c>
      <c r="H111" s="12" t="s">
        <v>15</v>
      </c>
      <c r="I111" s="2" t="s">
        <v>16</v>
      </c>
      <c r="J111" s="45">
        <v>20140711</v>
      </c>
    </row>
    <row r="112" spans="1:10">
      <c r="A112" s="2" t="s">
        <v>10</v>
      </c>
      <c r="B112" s="2" t="s">
        <v>11</v>
      </c>
      <c r="C112" s="2" t="s">
        <v>265</v>
      </c>
      <c r="D112" s="4" t="s">
        <v>308</v>
      </c>
      <c r="E112" s="7" t="s">
        <v>309</v>
      </c>
      <c r="F112" s="29">
        <v>13107846190</v>
      </c>
      <c r="G112" s="2">
        <v>123456</v>
      </c>
      <c r="H112" s="7" t="s">
        <v>22</v>
      </c>
      <c r="I112" s="2" t="s">
        <v>16</v>
      </c>
      <c r="J112" s="46">
        <v>20140225</v>
      </c>
    </row>
    <row r="113" spans="1:10">
      <c r="A113" s="2" t="s">
        <v>10</v>
      </c>
      <c r="B113" s="2" t="s">
        <v>11</v>
      </c>
      <c r="C113" s="2" t="s">
        <v>265</v>
      </c>
      <c r="D113" s="4" t="s">
        <v>310</v>
      </c>
      <c r="E113" s="7" t="s">
        <v>311</v>
      </c>
      <c r="F113" s="5">
        <v>18959916998</v>
      </c>
      <c r="G113" s="2">
        <v>123456</v>
      </c>
      <c r="H113" s="7" t="s">
        <v>22</v>
      </c>
      <c r="I113" s="2" t="s">
        <v>16</v>
      </c>
      <c r="J113" s="96" t="s">
        <v>312</v>
      </c>
    </row>
    <row r="114" spans="1:10">
      <c r="A114" s="2" t="s">
        <v>10</v>
      </c>
      <c r="B114" s="2" t="s">
        <v>11</v>
      </c>
      <c r="C114" s="2" t="s">
        <v>265</v>
      </c>
      <c r="D114" s="4" t="s">
        <v>313</v>
      </c>
      <c r="E114" s="4" t="s">
        <v>314</v>
      </c>
      <c r="F114" s="4">
        <v>13506012673</v>
      </c>
      <c r="G114" s="2">
        <v>123456</v>
      </c>
      <c r="H114" s="32" t="s">
        <v>15</v>
      </c>
      <c r="I114" s="2" t="s">
        <v>16</v>
      </c>
      <c r="J114" s="90" t="s">
        <v>254</v>
      </c>
    </row>
    <row r="115" spans="1:10">
      <c r="A115" s="2" t="s">
        <v>10</v>
      </c>
      <c r="B115" s="2" t="s">
        <v>11</v>
      </c>
      <c r="C115" s="2" t="s">
        <v>265</v>
      </c>
      <c r="D115" s="3" t="s">
        <v>315</v>
      </c>
      <c r="E115" s="3" t="s">
        <v>316</v>
      </c>
      <c r="F115" s="3">
        <v>15906061447</v>
      </c>
      <c r="G115" s="2">
        <v>123456</v>
      </c>
      <c r="H115" s="30" t="s">
        <v>15</v>
      </c>
      <c r="I115" s="2" t="s">
        <v>16</v>
      </c>
      <c r="J115" s="3">
        <v>20140401</v>
      </c>
    </row>
    <row r="116" spans="1:10">
      <c r="A116" s="2" t="s">
        <v>10</v>
      </c>
      <c r="B116" s="2" t="s">
        <v>11</v>
      </c>
      <c r="C116" s="2" t="s">
        <v>265</v>
      </c>
      <c r="D116" s="4" t="s">
        <v>317</v>
      </c>
      <c r="E116" s="4" t="s">
        <v>318</v>
      </c>
      <c r="F116" s="19">
        <v>15980414210</v>
      </c>
      <c r="G116" s="2">
        <v>123456</v>
      </c>
      <c r="H116" s="32" t="s">
        <v>22</v>
      </c>
      <c r="I116" s="2" t="s">
        <v>16</v>
      </c>
      <c r="J116" s="24" t="s">
        <v>319</v>
      </c>
    </row>
    <row r="117" spans="1:10">
      <c r="A117" s="2" t="s">
        <v>10</v>
      </c>
      <c r="B117" s="2" t="s">
        <v>11</v>
      </c>
      <c r="C117" s="2" t="s">
        <v>265</v>
      </c>
      <c r="D117" s="4" t="s">
        <v>320</v>
      </c>
      <c r="E117" s="4" t="s">
        <v>321</v>
      </c>
      <c r="F117" s="5" t="s">
        <v>322</v>
      </c>
      <c r="G117" s="2">
        <v>123456</v>
      </c>
      <c r="H117" s="16" t="s">
        <v>22</v>
      </c>
      <c r="I117" s="2" t="s">
        <v>16</v>
      </c>
      <c r="J117" s="24" t="s">
        <v>323</v>
      </c>
    </row>
    <row r="118" spans="1:10">
      <c r="A118" s="2" t="s">
        <v>10</v>
      </c>
      <c r="B118" s="2" t="s">
        <v>11</v>
      </c>
      <c r="C118" s="2" t="s">
        <v>265</v>
      </c>
      <c r="D118" s="4" t="s">
        <v>324</v>
      </c>
      <c r="E118" s="7" t="s">
        <v>325</v>
      </c>
      <c r="F118" s="29">
        <v>13599161405</v>
      </c>
      <c r="G118" s="2">
        <v>123456</v>
      </c>
      <c r="H118" s="14" t="s">
        <v>22</v>
      </c>
      <c r="I118" s="2" t="s">
        <v>16</v>
      </c>
      <c r="J118" s="46">
        <v>20140217</v>
      </c>
    </row>
    <row r="119" spans="1:10">
      <c r="A119" s="2" t="s">
        <v>10</v>
      </c>
      <c r="B119" s="2" t="s">
        <v>11</v>
      </c>
      <c r="C119" s="2" t="s">
        <v>265</v>
      </c>
      <c r="D119" s="13" t="s">
        <v>326</v>
      </c>
      <c r="E119" s="7" t="s">
        <v>327</v>
      </c>
      <c r="F119" s="4">
        <v>17720626607</v>
      </c>
      <c r="G119" s="2">
        <v>123456</v>
      </c>
      <c r="H119" s="7" t="s">
        <v>22</v>
      </c>
      <c r="I119" s="2" t="s">
        <v>16</v>
      </c>
      <c r="J119" s="3">
        <v>20140219</v>
      </c>
    </row>
    <row r="120" spans="1:10">
      <c r="A120" s="2" t="s">
        <v>10</v>
      </c>
      <c r="B120" s="2" t="s">
        <v>11</v>
      </c>
      <c r="C120" s="2" t="s">
        <v>265</v>
      </c>
      <c r="D120" s="4" t="s">
        <v>328</v>
      </c>
      <c r="E120" s="4" t="s">
        <v>329</v>
      </c>
      <c r="F120" s="19">
        <v>13599131871</v>
      </c>
      <c r="G120" s="2">
        <v>123456</v>
      </c>
      <c r="H120" s="4" t="s">
        <v>15</v>
      </c>
      <c r="I120" s="2" t="s">
        <v>16</v>
      </c>
      <c r="J120" s="24" t="s">
        <v>330</v>
      </c>
    </row>
    <row r="121" spans="1:10">
      <c r="A121" s="2" t="s">
        <v>10</v>
      </c>
      <c r="B121" s="2" t="s">
        <v>11</v>
      </c>
      <c r="C121" s="2" t="s">
        <v>265</v>
      </c>
      <c r="D121" s="4" t="s">
        <v>331</v>
      </c>
      <c r="E121" s="7" t="s">
        <v>332</v>
      </c>
      <c r="F121" s="4">
        <v>13489370880</v>
      </c>
      <c r="G121" s="2">
        <v>123456</v>
      </c>
      <c r="H121" s="7" t="s">
        <v>15</v>
      </c>
      <c r="I121" s="2" t="s">
        <v>16</v>
      </c>
      <c r="J121" s="92" t="s">
        <v>333</v>
      </c>
    </row>
    <row r="122" spans="1:10">
      <c r="A122" s="2" t="s">
        <v>10</v>
      </c>
      <c r="B122" s="2" t="s">
        <v>11</v>
      </c>
      <c r="C122" s="2" t="s">
        <v>265</v>
      </c>
      <c r="D122" s="4" t="s">
        <v>334</v>
      </c>
      <c r="E122" s="7" t="s">
        <v>335</v>
      </c>
      <c r="F122" s="5">
        <v>15160799632</v>
      </c>
      <c r="G122" s="2">
        <v>123456</v>
      </c>
      <c r="H122" s="7" t="s">
        <v>15</v>
      </c>
      <c r="I122" s="2" t="s">
        <v>16</v>
      </c>
      <c r="J122" s="34" t="s">
        <v>336</v>
      </c>
    </row>
    <row r="123" spans="1:10">
      <c r="A123" s="2" t="s">
        <v>10</v>
      </c>
      <c r="B123" s="2" t="s">
        <v>11</v>
      </c>
      <c r="C123" s="2" t="s">
        <v>265</v>
      </c>
      <c r="D123" s="4" t="s">
        <v>337</v>
      </c>
      <c r="E123" s="7" t="s">
        <v>338</v>
      </c>
      <c r="F123" s="5">
        <v>18606967113</v>
      </c>
      <c r="G123" s="2">
        <v>123456</v>
      </c>
      <c r="H123" s="7" t="s">
        <v>15</v>
      </c>
      <c r="I123" s="2" t="s">
        <v>16</v>
      </c>
      <c r="J123" s="34" t="s">
        <v>339</v>
      </c>
    </row>
    <row r="124" spans="1:10">
      <c r="A124" s="2" t="s">
        <v>10</v>
      </c>
      <c r="B124" s="2" t="s">
        <v>11</v>
      </c>
      <c r="C124" s="2" t="s">
        <v>265</v>
      </c>
      <c r="D124" s="4" t="s">
        <v>340</v>
      </c>
      <c r="E124" s="4" t="s">
        <v>341</v>
      </c>
      <c r="F124" s="19">
        <v>15959874329</v>
      </c>
      <c r="G124" s="2">
        <v>123456</v>
      </c>
      <c r="H124" s="4" t="s">
        <v>22</v>
      </c>
      <c r="I124" s="2" t="s">
        <v>16</v>
      </c>
      <c r="J124" s="24" t="s">
        <v>342</v>
      </c>
    </row>
    <row r="125" spans="1:10">
      <c r="A125" s="2" t="s">
        <v>10</v>
      </c>
      <c r="B125" s="2" t="s">
        <v>11</v>
      </c>
      <c r="C125" s="2" t="s">
        <v>265</v>
      </c>
      <c r="D125" s="4" t="s">
        <v>343</v>
      </c>
      <c r="E125" s="7" t="s">
        <v>344</v>
      </c>
      <c r="F125" s="29">
        <v>15359360623</v>
      </c>
      <c r="G125" s="2">
        <v>123456</v>
      </c>
      <c r="H125" s="7" t="s">
        <v>22</v>
      </c>
      <c r="I125" s="2" t="s">
        <v>16</v>
      </c>
      <c r="J125" s="46">
        <v>20131203</v>
      </c>
    </row>
    <row r="126" spans="1:10">
      <c r="A126" s="2" t="s">
        <v>10</v>
      </c>
      <c r="B126" s="2" t="s">
        <v>11</v>
      </c>
      <c r="C126" s="2" t="s">
        <v>265</v>
      </c>
      <c r="D126" s="3" t="s">
        <v>345</v>
      </c>
      <c r="E126" s="3" t="s">
        <v>346</v>
      </c>
      <c r="F126" s="3">
        <v>13159003623</v>
      </c>
      <c r="G126" s="2">
        <v>123456</v>
      </c>
      <c r="H126" s="3" t="s">
        <v>15</v>
      </c>
      <c r="I126" s="2" t="s">
        <v>16</v>
      </c>
      <c r="J126" s="3">
        <v>20140819</v>
      </c>
    </row>
    <row r="127" spans="1:10">
      <c r="A127" s="2" t="s">
        <v>10</v>
      </c>
      <c r="B127" s="2" t="s">
        <v>11</v>
      </c>
      <c r="C127" s="2" t="s">
        <v>265</v>
      </c>
      <c r="D127" s="3" t="s">
        <v>347</v>
      </c>
      <c r="E127" s="3" t="s">
        <v>348</v>
      </c>
      <c r="F127" s="3">
        <v>15905921358</v>
      </c>
      <c r="G127" s="2">
        <v>123456</v>
      </c>
      <c r="H127" s="3" t="s">
        <v>15</v>
      </c>
      <c r="I127" s="2" t="s">
        <v>16</v>
      </c>
      <c r="J127" s="3">
        <v>20140714</v>
      </c>
    </row>
    <row r="128" spans="1:10">
      <c r="A128" s="2" t="s">
        <v>10</v>
      </c>
      <c r="B128" s="2" t="s">
        <v>11</v>
      </c>
      <c r="C128" s="2" t="s">
        <v>265</v>
      </c>
      <c r="D128" s="4" t="s">
        <v>349</v>
      </c>
      <c r="E128" s="15" t="s">
        <v>350</v>
      </c>
      <c r="F128" s="5">
        <v>15359609228</v>
      </c>
      <c r="G128" s="2">
        <v>123456</v>
      </c>
      <c r="H128" s="15" t="s">
        <v>22</v>
      </c>
      <c r="I128" s="2" t="s">
        <v>16</v>
      </c>
      <c r="J128" s="54" t="s">
        <v>351</v>
      </c>
    </row>
    <row r="129" spans="1:10">
      <c r="A129" s="2" t="s">
        <v>10</v>
      </c>
      <c r="B129" s="2" t="s">
        <v>11</v>
      </c>
      <c r="C129" s="2" t="s">
        <v>265</v>
      </c>
      <c r="D129" s="13" t="s">
        <v>352</v>
      </c>
      <c r="E129" s="7" t="s">
        <v>353</v>
      </c>
      <c r="F129" s="4">
        <v>15759576477</v>
      </c>
      <c r="G129" s="2">
        <v>123456</v>
      </c>
      <c r="H129" s="7" t="s">
        <v>15</v>
      </c>
      <c r="I129" s="2" t="s">
        <v>16</v>
      </c>
      <c r="J129" s="3">
        <v>20140205</v>
      </c>
    </row>
    <row r="130" spans="1:10">
      <c r="A130" s="2" t="s">
        <v>10</v>
      </c>
      <c r="B130" s="2" t="s">
        <v>11</v>
      </c>
      <c r="C130" s="2" t="s">
        <v>265</v>
      </c>
      <c r="D130" s="4" t="s">
        <v>354</v>
      </c>
      <c r="E130" s="7" t="s">
        <v>355</v>
      </c>
      <c r="F130" s="29">
        <v>13850765232</v>
      </c>
      <c r="G130" s="2">
        <v>123456</v>
      </c>
      <c r="H130" s="7" t="s">
        <v>15</v>
      </c>
      <c r="I130" s="2" t="s">
        <v>16</v>
      </c>
      <c r="J130" s="46">
        <v>20140702</v>
      </c>
    </row>
    <row r="131" spans="1:10">
      <c r="A131" s="2" t="s">
        <v>10</v>
      </c>
      <c r="B131" s="2" t="s">
        <v>11</v>
      </c>
      <c r="C131" s="2" t="s">
        <v>265</v>
      </c>
      <c r="D131" s="4" t="s">
        <v>356</v>
      </c>
      <c r="E131" s="15" t="s">
        <v>357</v>
      </c>
      <c r="F131" s="5" t="s">
        <v>358</v>
      </c>
      <c r="G131" s="2">
        <v>123456</v>
      </c>
      <c r="H131" s="15" t="s">
        <v>15</v>
      </c>
      <c r="I131" s="2" t="s">
        <v>16</v>
      </c>
      <c r="J131" s="97" t="s">
        <v>359</v>
      </c>
    </row>
    <row r="132" spans="1:10">
      <c r="A132" s="2" t="s">
        <v>10</v>
      </c>
      <c r="B132" s="2" t="s">
        <v>11</v>
      </c>
      <c r="C132" s="2" t="s">
        <v>265</v>
      </c>
      <c r="D132" s="4" t="s">
        <v>360</v>
      </c>
      <c r="E132" s="7" t="s">
        <v>361</v>
      </c>
      <c r="F132" s="5">
        <v>15759824556</v>
      </c>
      <c r="G132" s="2">
        <v>123456</v>
      </c>
      <c r="H132" s="7" t="s">
        <v>15</v>
      </c>
      <c r="I132" s="2" t="s">
        <v>16</v>
      </c>
      <c r="J132" s="34" t="s">
        <v>362</v>
      </c>
    </row>
    <row r="133" spans="1:10">
      <c r="A133" s="2" t="s">
        <v>10</v>
      </c>
      <c r="B133" s="2" t="s">
        <v>11</v>
      </c>
      <c r="C133" s="2" t="s">
        <v>265</v>
      </c>
      <c r="D133" s="4" t="s">
        <v>363</v>
      </c>
      <c r="E133" s="7" t="s">
        <v>364</v>
      </c>
      <c r="F133" s="5">
        <v>15985976949</v>
      </c>
      <c r="G133" s="2">
        <v>123456</v>
      </c>
      <c r="H133" s="7" t="s">
        <v>22</v>
      </c>
      <c r="I133" s="2" t="s">
        <v>16</v>
      </c>
      <c r="J133" s="34" t="s">
        <v>131</v>
      </c>
    </row>
    <row r="134" spans="1:10">
      <c r="A134" s="2" t="s">
        <v>10</v>
      </c>
      <c r="B134" s="2" t="s">
        <v>11</v>
      </c>
      <c r="C134" s="2" t="s">
        <v>265</v>
      </c>
      <c r="D134" s="4" t="s">
        <v>365</v>
      </c>
      <c r="E134" s="15" t="s">
        <v>366</v>
      </c>
      <c r="F134" s="5">
        <v>13960434925</v>
      </c>
      <c r="G134" s="2">
        <v>123456</v>
      </c>
      <c r="H134" s="15" t="s">
        <v>15</v>
      </c>
      <c r="I134" s="2" t="s">
        <v>16</v>
      </c>
      <c r="J134" s="58" t="s">
        <v>367</v>
      </c>
    </row>
    <row r="135" spans="1:10">
      <c r="A135" s="2" t="s">
        <v>10</v>
      </c>
      <c r="B135" s="2" t="s">
        <v>11</v>
      </c>
      <c r="C135" s="2" t="s">
        <v>265</v>
      </c>
      <c r="D135" s="4" t="s">
        <v>368</v>
      </c>
      <c r="E135" s="4" t="s">
        <v>369</v>
      </c>
      <c r="F135" s="19">
        <v>15260889656</v>
      </c>
      <c r="G135" s="2">
        <v>123456</v>
      </c>
      <c r="H135" s="4" t="s">
        <v>15</v>
      </c>
      <c r="I135" s="2" t="s">
        <v>16</v>
      </c>
      <c r="J135" s="97" t="s">
        <v>370</v>
      </c>
    </row>
    <row r="136" spans="1:10">
      <c r="A136" s="2" t="s">
        <v>10</v>
      </c>
      <c r="B136" s="2" t="s">
        <v>11</v>
      </c>
      <c r="C136" s="2" t="s">
        <v>265</v>
      </c>
      <c r="D136" s="4" t="s">
        <v>371</v>
      </c>
      <c r="E136" s="15" t="s">
        <v>372</v>
      </c>
      <c r="F136" s="5" t="s">
        <v>373</v>
      </c>
      <c r="G136" s="2">
        <v>123456</v>
      </c>
      <c r="H136" s="15" t="s">
        <v>15</v>
      </c>
      <c r="I136" s="2" t="s">
        <v>16</v>
      </c>
      <c r="J136" s="58" t="s">
        <v>374</v>
      </c>
    </row>
    <row r="137" spans="1:10">
      <c r="A137" s="2" t="s">
        <v>10</v>
      </c>
      <c r="B137" s="2" t="s">
        <v>11</v>
      </c>
      <c r="C137" s="2" t="s">
        <v>265</v>
      </c>
      <c r="D137" s="4" t="s">
        <v>375</v>
      </c>
      <c r="E137" s="7" t="s">
        <v>376</v>
      </c>
      <c r="F137" s="5">
        <v>18359509070</v>
      </c>
      <c r="G137" s="2">
        <v>123456</v>
      </c>
      <c r="H137" s="7" t="s">
        <v>22</v>
      </c>
      <c r="I137" s="2" t="s">
        <v>16</v>
      </c>
      <c r="J137" s="96" t="s">
        <v>54</v>
      </c>
    </row>
    <row r="138" spans="1:10">
      <c r="A138" s="2" t="s">
        <v>10</v>
      </c>
      <c r="B138" s="2" t="s">
        <v>11</v>
      </c>
      <c r="C138" s="2" t="s">
        <v>265</v>
      </c>
      <c r="D138" s="24" t="s">
        <v>377</v>
      </c>
      <c r="E138" s="7" t="s">
        <v>378</v>
      </c>
      <c r="F138" s="5">
        <v>13116018758</v>
      </c>
      <c r="G138" s="2">
        <v>123456</v>
      </c>
      <c r="H138" s="7" t="s">
        <v>15</v>
      </c>
      <c r="I138" s="2" t="s">
        <v>16</v>
      </c>
      <c r="J138" s="34" t="s">
        <v>379</v>
      </c>
    </row>
    <row r="139" spans="1:10">
      <c r="A139" s="2" t="s">
        <v>10</v>
      </c>
      <c r="B139" s="2" t="s">
        <v>11</v>
      </c>
      <c r="C139" s="2" t="s">
        <v>265</v>
      </c>
      <c r="D139" s="99" t="s">
        <v>380</v>
      </c>
      <c r="E139" s="3" t="s">
        <v>381</v>
      </c>
      <c r="F139" s="55">
        <v>17693452661</v>
      </c>
      <c r="G139" s="2">
        <v>123456</v>
      </c>
      <c r="H139" s="12" t="s">
        <v>22</v>
      </c>
      <c r="I139" s="2" t="s">
        <v>16</v>
      </c>
      <c r="J139" s="34" t="s">
        <v>382</v>
      </c>
    </row>
    <row r="140" spans="1:10">
      <c r="A140" s="2" t="s">
        <v>10</v>
      </c>
      <c r="B140" s="2" t="s">
        <v>11</v>
      </c>
      <c r="C140" s="2" t="s">
        <v>383</v>
      </c>
      <c r="D140" s="3" t="s">
        <v>384</v>
      </c>
      <c r="E140" s="3" t="s">
        <v>385</v>
      </c>
      <c r="F140" s="3">
        <v>15060846715</v>
      </c>
      <c r="G140" s="2">
        <v>123456</v>
      </c>
      <c r="H140" s="3" t="s">
        <v>22</v>
      </c>
      <c r="I140" s="2" t="s">
        <v>16</v>
      </c>
      <c r="J140" s="3">
        <v>20140210</v>
      </c>
    </row>
    <row r="141" spans="1:10">
      <c r="A141" s="2" t="s">
        <v>10</v>
      </c>
      <c r="B141" s="2" t="s">
        <v>11</v>
      </c>
      <c r="C141" s="2" t="s">
        <v>383</v>
      </c>
      <c r="D141" s="4" t="s">
        <v>386</v>
      </c>
      <c r="E141" s="6" t="s">
        <v>387</v>
      </c>
      <c r="F141" s="5">
        <v>15860710726</v>
      </c>
      <c r="G141" s="2">
        <v>123456</v>
      </c>
      <c r="H141" s="6" t="s">
        <v>22</v>
      </c>
      <c r="I141" s="2" t="s">
        <v>16</v>
      </c>
      <c r="J141" s="36" t="s">
        <v>388</v>
      </c>
    </row>
    <row r="142" spans="1:10">
      <c r="A142" s="2" t="s">
        <v>10</v>
      </c>
      <c r="B142" s="2" t="s">
        <v>11</v>
      </c>
      <c r="C142" s="2" t="s">
        <v>383</v>
      </c>
      <c r="D142" s="4" t="s">
        <v>389</v>
      </c>
      <c r="E142" s="6" t="s">
        <v>390</v>
      </c>
      <c r="F142" s="5">
        <v>13685905239</v>
      </c>
      <c r="G142" s="2">
        <v>123456</v>
      </c>
      <c r="H142" s="6" t="s">
        <v>15</v>
      </c>
      <c r="I142" s="2" t="s">
        <v>16</v>
      </c>
      <c r="J142" s="34">
        <v>20140710</v>
      </c>
    </row>
    <row r="143" spans="1:10">
      <c r="A143" s="2" t="s">
        <v>10</v>
      </c>
      <c r="B143" s="2" t="s">
        <v>11</v>
      </c>
      <c r="C143" s="2" t="s">
        <v>383</v>
      </c>
      <c r="D143" s="3" t="s">
        <v>391</v>
      </c>
      <c r="E143" s="3" t="s">
        <v>392</v>
      </c>
      <c r="F143" s="3">
        <v>13675978704</v>
      </c>
      <c r="G143" s="2">
        <v>123456</v>
      </c>
      <c r="H143" s="3" t="s">
        <v>15</v>
      </c>
      <c r="I143" s="2" t="s">
        <v>16</v>
      </c>
      <c r="J143" s="3">
        <v>20140311</v>
      </c>
    </row>
    <row r="144" spans="1:10">
      <c r="A144" s="2" t="s">
        <v>10</v>
      </c>
      <c r="B144" s="2" t="s">
        <v>11</v>
      </c>
      <c r="C144" s="2" t="s">
        <v>383</v>
      </c>
      <c r="D144" s="4" t="s">
        <v>393</v>
      </c>
      <c r="E144" s="7" t="s">
        <v>394</v>
      </c>
      <c r="F144" s="4">
        <v>18759578036</v>
      </c>
      <c r="G144" s="2">
        <v>123456</v>
      </c>
      <c r="H144" s="7" t="s">
        <v>22</v>
      </c>
      <c r="I144" s="2" t="s">
        <v>16</v>
      </c>
      <c r="J144" s="92" t="s">
        <v>395</v>
      </c>
    </row>
    <row r="145" spans="1:10">
      <c r="A145" s="2" t="s">
        <v>10</v>
      </c>
      <c r="B145" s="2" t="s">
        <v>11</v>
      </c>
      <c r="C145" s="2" t="s">
        <v>383</v>
      </c>
      <c r="D145" s="4" t="s">
        <v>396</v>
      </c>
      <c r="E145" s="4" t="s">
        <v>397</v>
      </c>
      <c r="F145" s="19">
        <v>15859572293</v>
      </c>
      <c r="G145" s="2">
        <v>123456</v>
      </c>
      <c r="H145" s="4" t="s">
        <v>15</v>
      </c>
      <c r="I145" s="2" t="s">
        <v>16</v>
      </c>
      <c r="J145" s="34" t="s">
        <v>398</v>
      </c>
    </row>
    <row r="146" spans="1:10">
      <c r="A146" s="2" t="s">
        <v>10</v>
      </c>
      <c r="B146" s="2" t="s">
        <v>11</v>
      </c>
      <c r="C146" s="2" t="s">
        <v>383</v>
      </c>
      <c r="D146" s="4" t="s">
        <v>399</v>
      </c>
      <c r="E146" s="7" t="s">
        <v>400</v>
      </c>
      <c r="F146" s="5">
        <v>13685941213</v>
      </c>
      <c r="G146" s="2">
        <v>123456</v>
      </c>
      <c r="H146" s="7" t="s">
        <v>15</v>
      </c>
      <c r="I146" s="2" t="s">
        <v>16</v>
      </c>
      <c r="J146" s="7">
        <v>20131205</v>
      </c>
    </row>
    <row r="147" spans="1:10">
      <c r="A147" s="2" t="s">
        <v>10</v>
      </c>
      <c r="B147" s="2" t="s">
        <v>11</v>
      </c>
      <c r="C147" s="2" t="s">
        <v>383</v>
      </c>
      <c r="D147" s="4" t="s">
        <v>401</v>
      </c>
      <c r="E147" s="6" t="s">
        <v>402</v>
      </c>
      <c r="F147" s="5" t="s">
        <v>403</v>
      </c>
      <c r="G147" s="2">
        <v>123456</v>
      </c>
      <c r="H147" s="6" t="s">
        <v>15</v>
      </c>
      <c r="I147" s="2" t="s">
        <v>16</v>
      </c>
      <c r="J147" s="34" t="s">
        <v>404</v>
      </c>
    </row>
    <row r="148" spans="1:10">
      <c r="A148" s="2" t="s">
        <v>10</v>
      </c>
      <c r="B148" s="2" t="s">
        <v>11</v>
      </c>
      <c r="C148" s="2" t="s">
        <v>383</v>
      </c>
      <c r="D148" s="4" t="s">
        <v>405</v>
      </c>
      <c r="E148" s="6" t="s">
        <v>406</v>
      </c>
      <c r="F148" s="5" t="s">
        <v>407</v>
      </c>
      <c r="G148" s="2">
        <v>123456</v>
      </c>
      <c r="H148" s="6" t="s">
        <v>15</v>
      </c>
      <c r="I148" s="2" t="s">
        <v>16</v>
      </c>
      <c r="J148" s="34" t="s">
        <v>284</v>
      </c>
    </row>
    <row r="149" spans="1:10">
      <c r="A149" s="2" t="s">
        <v>10</v>
      </c>
      <c r="B149" s="2" t="s">
        <v>11</v>
      </c>
      <c r="C149" s="2" t="s">
        <v>383</v>
      </c>
      <c r="D149" s="4" t="s">
        <v>408</v>
      </c>
      <c r="E149" s="6" t="s">
        <v>409</v>
      </c>
      <c r="F149" s="5">
        <v>13675966665</v>
      </c>
      <c r="G149" s="2">
        <v>123456</v>
      </c>
      <c r="H149" s="6" t="s">
        <v>15</v>
      </c>
      <c r="I149" s="2" t="s">
        <v>16</v>
      </c>
      <c r="J149" s="34">
        <v>20131221</v>
      </c>
    </row>
    <row r="150" spans="1:10">
      <c r="A150" s="2" t="s">
        <v>10</v>
      </c>
      <c r="B150" s="2" t="s">
        <v>11</v>
      </c>
      <c r="C150" s="2" t="s">
        <v>383</v>
      </c>
      <c r="D150" s="13" t="s">
        <v>410</v>
      </c>
      <c r="E150" s="7" t="s">
        <v>411</v>
      </c>
      <c r="F150" s="4">
        <v>13860793253</v>
      </c>
      <c r="G150" s="2">
        <v>123456</v>
      </c>
      <c r="H150" s="7" t="s">
        <v>15</v>
      </c>
      <c r="I150" s="2" t="s">
        <v>16</v>
      </c>
      <c r="J150" s="3">
        <v>20140812</v>
      </c>
    </row>
    <row r="151" spans="1:10">
      <c r="A151" s="2" t="s">
        <v>10</v>
      </c>
      <c r="B151" s="2" t="s">
        <v>11</v>
      </c>
      <c r="C151" s="2" t="s">
        <v>383</v>
      </c>
      <c r="D151" s="4" t="s">
        <v>412</v>
      </c>
      <c r="E151" s="7" t="s">
        <v>413</v>
      </c>
      <c r="F151" s="5">
        <v>15959528278</v>
      </c>
      <c r="G151" s="2">
        <v>123456</v>
      </c>
      <c r="H151" s="7" t="s">
        <v>15</v>
      </c>
      <c r="I151" s="2" t="s">
        <v>16</v>
      </c>
      <c r="J151" s="89" t="s">
        <v>414</v>
      </c>
    </row>
    <row r="152" spans="1:10">
      <c r="A152" s="2" t="s">
        <v>10</v>
      </c>
      <c r="B152" s="2" t="s">
        <v>11</v>
      </c>
      <c r="C152" s="2" t="s">
        <v>383</v>
      </c>
      <c r="D152" s="4" t="s">
        <v>415</v>
      </c>
      <c r="E152" s="7" t="s">
        <v>416</v>
      </c>
      <c r="F152" s="5">
        <v>15906022303</v>
      </c>
      <c r="G152" s="2">
        <v>123456</v>
      </c>
      <c r="H152" s="14" t="s">
        <v>15</v>
      </c>
      <c r="I152" s="2" t="s">
        <v>16</v>
      </c>
      <c r="J152" s="7">
        <v>20140217</v>
      </c>
    </row>
    <row r="153" spans="1:10">
      <c r="A153" s="2" t="s">
        <v>10</v>
      </c>
      <c r="B153" s="2" t="s">
        <v>11</v>
      </c>
      <c r="C153" s="2" t="s">
        <v>383</v>
      </c>
      <c r="D153" s="4" t="s">
        <v>417</v>
      </c>
      <c r="E153" s="4" t="s">
        <v>418</v>
      </c>
      <c r="F153" s="5">
        <v>18859927322</v>
      </c>
      <c r="G153" s="2">
        <v>123456</v>
      </c>
      <c r="H153" s="56" t="s">
        <v>22</v>
      </c>
      <c r="I153" s="2" t="s">
        <v>16</v>
      </c>
      <c r="J153" s="4" t="s">
        <v>419</v>
      </c>
    </row>
    <row r="154" spans="1:10">
      <c r="A154" s="2" t="s">
        <v>10</v>
      </c>
      <c r="B154" s="2" t="s">
        <v>11</v>
      </c>
      <c r="C154" s="2" t="s">
        <v>383</v>
      </c>
      <c r="D154" s="4" t="s">
        <v>420</v>
      </c>
      <c r="E154" s="4" t="s">
        <v>421</v>
      </c>
      <c r="F154" s="5" t="s">
        <v>422</v>
      </c>
      <c r="G154" s="2">
        <v>123456</v>
      </c>
      <c r="H154" s="56" t="s">
        <v>15</v>
      </c>
      <c r="I154" s="2" t="s">
        <v>16</v>
      </c>
      <c r="J154" s="4" t="s">
        <v>423</v>
      </c>
    </row>
    <row r="155" spans="1:10">
      <c r="A155" s="2" t="s">
        <v>10</v>
      </c>
      <c r="B155" s="2" t="s">
        <v>11</v>
      </c>
      <c r="C155" s="2" t="s">
        <v>383</v>
      </c>
      <c r="D155" s="4" t="s">
        <v>424</v>
      </c>
      <c r="E155" s="4" t="s">
        <v>425</v>
      </c>
      <c r="F155" s="5" t="s">
        <v>426</v>
      </c>
      <c r="G155" s="2">
        <v>123456</v>
      </c>
      <c r="H155" s="16" t="s">
        <v>15</v>
      </c>
      <c r="I155" s="2" t="s">
        <v>16</v>
      </c>
      <c r="J155" s="24" t="s">
        <v>427</v>
      </c>
    </row>
    <row r="156" spans="1:10">
      <c r="A156" s="2" t="s">
        <v>10</v>
      </c>
      <c r="B156" s="2" t="s">
        <v>11</v>
      </c>
      <c r="C156" s="2" t="s">
        <v>383</v>
      </c>
      <c r="D156" s="4" t="s">
        <v>428</v>
      </c>
      <c r="E156" s="7" t="s">
        <v>429</v>
      </c>
      <c r="F156" s="5">
        <v>18750625055</v>
      </c>
      <c r="G156" s="2">
        <v>123456</v>
      </c>
      <c r="H156" s="14" t="s">
        <v>15</v>
      </c>
      <c r="I156" s="2" t="s">
        <v>16</v>
      </c>
      <c r="J156" s="96" t="s">
        <v>430</v>
      </c>
    </row>
    <row r="157" spans="1:10">
      <c r="A157" s="2" t="s">
        <v>10</v>
      </c>
      <c r="B157" s="2" t="s">
        <v>11</v>
      </c>
      <c r="C157" s="2" t="s">
        <v>383</v>
      </c>
      <c r="D157" s="4" t="s">
        <v>431</v>
      </c>
      <c r="E157" s="4" t="s">
        <v>432</v>
      </c>
      <c r="F157" s="19">
        <v>13489370927</v>
      </c>
      <c r="G157" s="2">
        <v>123456</v>
      </c>
      <c r="H157" s="4" t="s">
        <v>15</v>
      </c>
      <c r="I157" s="2" t="s">
        <v>16</v>
      </c>
      <c r="J157" s="24" t="s">
        <v>433</v>
      </c>
    </row>
    <row r="158" spans="1:10">
      <c r="A158" s="2" t="s">
        <v>10</v>
      </c>
      <c r="B158" s="2" t="s">
        <v>11</v>
      </c>
      <c r="C158" s="2" t="s">
        <v>383</v>
      </c>
      <c r="D158" s="4" t="s">
        <v>434</v>
      </c>
      <c r="E158" s="4" t="s">
        <v>435</v>
      </c>
      <c r="F158" s="19">
        <v>18750622661</v>
      </c>
      <c r="G158" s="2">
        <v>123456</v>
      </c>
      <c r="H158" s="4" t="s">
        <v>22</v>
      </c>
      <c r="I158" s="2" t="s">
        <v>16</v>
      </c>
      <c r="J158" s="24" t="s">
        <v>436</v>
      </c>
    </row>
    <row r="159" spans="1:10">
      <c r="A159" s="2" t="s">
        <v>10</v>
      </c>
      <c r="B159" s="2" t="s">
        <v>11</v>
      </c>
      <c r="C159" s="2" t="s">
        <v>383</v>
      </c>
      <c r="D159" s="4" t="s">
        <v>437</v>
      </c>
      <c r="E159" s="7" t="s">
        <v>438</v>
      </c>
      <c r="F159" s="5">
        <v>13960333952</v>
      </c>
      <c r="G159" s="2">
        <v>123456</v>
      </c>
      <c r="H159" s="7" t="s">
        <v>22</v>
      </c>
      <c r="I159" s="2" t="s">
        <v>16</v>
      </c>
      <c r="J159" s="7">
        <v>20140315</v>
      </c>
    </row>
    <row r="160" spans="1:10">
      <c r="A160" s="2" t="s">
        <v>10</v>
      </c>
      <c r="B160" s="2" t="s">
        <v>11</v>
      </c>
      <c r="C160" s="2" t="s">
        <v>383</v>
      </c>
      <c r="D160" s="4" t="s">
        <v>439</v>
      </c>
      <c r="E160" s="4" t="s">
        <v>440</v>
      </c>
      <c r="F160" s="19">
        <v>13959822847</v>
      </c>
      <c r="G160" s="2">
        <v>123456</v>
      </c>
      <c r="H160" s="4" t="s">
        <v>22</v>
      </c>
      <c r="I160" s="2" t="s">
        <v>16</v>
      </c>
      <c r="J160" s="97" t="s">
        <v>441</v>
      </c>
    </row>
    <row r="161" spans="1:10">
      <c r="A161" s="2" t="s">
        <v>10</v>
      </c>
      <c r="B161" s="2" t="s">
        <v>11</v>
      </c>
      <c r="C161" s="2" t="s">
        <v>383</v>
      </c>
      <c r="D161" s="3" t="s">
        <v>442</v>
      </c>
      <c r="E161" s="3" t="s">
        <v>443</v>
      </c>
      <c r="F161" s="3">
        <v>13959820893</v>
      </c>
      <c r="G161" s="2">
        <v>123456</v>
      </c>
      <c r="H161" s="3" t="s">
        <v>22</v>
      </c>
      <c r="I161" s="2" t="s">
        <v>16</v>
      </c>
      <c r="J161" s="3">
        <v>20140710</v>
      </c>
    </row>
    <row r="162" spans="1:10">
      <c r="A162" s="2" t="s">
        <v>10</v>
      </c>
      <c r="B162" s="2" t="s">
        <v>11</v>
      </c>
      <c r="C162" s="2" t="s">
        <v>383</v>
      </c>
      <c r="D162" s="4" t="s">
        <v>444</v>
      </c>
      <c r="E162" s="15" t="s">
        <v>445</v>
      </c>
      <c r="F162" s="5" t="s">
        <v>446</v>
      </c>
      <c r="G162" s="2">
        <v>123456</v>
      </c>
      <c r="H162" s="15" t="s">
        <v>22</v>
      </c>
      <c r="I162" s="2" t="s">
        <v>16</v>
      </c>
      <c r="J162" s="100" t="s">
        <v>447</v>
      </c>
    </row>
    <row r="163" spans="1:10">
      <c r="A163" s="2" t="s">
        <v>10</v>
      </c>
      <c r="B163" s="2" t="s">
        <v>11</v>
      </c>
      <c r="C163" s="2" t="s">
        <v>383</v>
      </c>
      <c r="D163" s="4" t="s">
        <v>448</v>
      </c>
      <c r="E163" s="7" t="s">
        <v>449</v>
      </c>
      <c r="F163" s="5">
        <v>15059732137</v>
      </c>
      <c r="G163" s="2">
        <v>123456</v>
      </c>
      <c r="H163" s="7" t="s">
        <v>22</v>
      </c>
      <c r="I163" s="2" t="s">
        <v>16</v>
      </c>
      <c r="J163" s="89" t="s">
        <v>450</v>
      </c>
    </row>
    <row r="164" spans="1:10">
      <c r="A164" s="2" t="s">
        <v>10</v>
      </c>
      <c r="B164" s="2" t="s">
        <v>11</v>
      </c>
      <c r="C164" s="2" t="s">
        <v>383</v>
      </c>
      <c r="D164" s="4" t="s">
        <v>451</v>
      </c>
      <c r="E164" s="7" t="s">
        <v>452</v>
      </c>
      <c r="F164" s="5">
        <v>13055819079</v>
      </c>
      <c r="G164" s="2">
        <v>123456</v>
      </c>
      <c r="H164" s="7" t="s">
        <v>15</v>
      </c>
      <c r="I164" s="2" t="s">
        <v>16</v>
      </c>
      <c r="J164" s="7">
        <v>20130922</v>
      </c>
    </row>
    <row r="165" spans="1:10">
      <c r="A165" s="2" t="s">
        <v>10</v>
      </c>
      <c r="B165" s="2" t="s">
        <v>11</v>
      </c>
      <c r="C165" s="2" t="s">
        <v>383</v>
      </c>
      <c r="D165" s="4" t="s">
        <v>453</v>
      </c>
      <c r="E165" s="21" t="s">
        <v>454</v>
      </c>
      <c r="F165" s="29">
        <v>13599792409</v>
      </c>
      <c r="G165" s="2">
        <v>123456</v>
      </c>
      <c r="H165" s="3" t="s">
        <v>15</v>
      </c>
      <c r="I165" s="2" t="s">
        <v>16</v>
      </c>
      <c r="J165" s="59" t="s">
        <v>455</v>
      </c>
    </row>
    <row r="166" spans="1:10">
      <c r="A166" s="2" t="s">
        <v>10</v>
      </c>
      <c r="B166" s="2" t="s">
        <v>11</v>
      </c>
      <c r="C166" s="2" t="s">
        <v>383</v>
      </c>
      <c r="D166" s="4" t="s">
        <v>456</v>
      </c>
      <c r="E166" s="4" t="s">
        <v>457</v>
      </c>
      <c r="F166" s="5" t="s">
        <v>458</v>
      </c>
      <c r="G166" s="2">
        <v>123456</v>
      </c>
      <c r="H166" s="15" t="s">
        <v>15</v>
      </c>
      <c r="I166" s="2" t="s">
        <v>16</v>
      </c>
      <c r="J166" s="24" t="s">
        <v>459</v>
      </c>
    </row>
    <row r="167" spans="1:10">
      <c r="A167" s="2" t="s">
        <v>10</v>
      </c>
      <c r="B167" s="2" t="s">
        <v>11</v>
      </c>
      <c r="C167" s="2" t="s">
        <v>383</v>
      </c>
      <c r="D167" s="4" t="s">
        <v>460</v>
      </c>
      <c r="E167" s="7" t="s">
        <v>461</v>
      </c>
      <c r="F167" s="29">
        <v>18960306960</v>
      </c>
      <c r="G167" s="2">
        <v>123456</v>
      </c>
      <c r="H167" s="7" t="s">
        <v>15</v>
      </c>
      <c r="I167" s="2" t="s">
        <v>16</v>
      </c>
      <c r="J167" s="46">
        <v>20131105</v>
      </c>
    </row>
    <row r="168" spans="1:10">
      <c r="A168" s="2" t="s">
        <v>10</v>
      </c>
      <c r="B168" s="2" t="s">
        <v>11</v>
      </c>
      <c r="C168" s="2" t="s">
        <v>383</v>
      </c>
      <c r="D168" s="4" t="s">
        <v>462</v>
      </c>
      <c r="E168" s="4" t="s">
        <v>463</v>
      </c>
      <c r="F168" s="19">
        <v>17705087089</v>
      </c>
      <c r="G168" s="2">
        <v>123456</v>
      </c>
      <c r="H168" s="4" t="s">
        <v>15</v>
      </c>
      <c r="I168" s="2" t="s">
        <v>16</v>
      </c>
      <c r="J168" s="24" t="s">
        <v>395</v>
      </c>
    </row>
    <row r="169" spans="1:10">
      <c r="A169" s="2" t="s">
        <v>10</v>
      </c>
      <c r="B169" s="2" t="s">
        <v>11</v>
      </c>
      <c r="C169" s="2" t="s">
        <v>383</v>
      </c>
      <c r="D169" s="13" t="s">
        <v>464</v>
      </c>
      <c r="E169" s="7" t="s">
        <v>465</v>
      </c>
      <c r="F169" s="4">
        <v>13959922796</v>
      </c>
      <c r="G169" s="2">
        <v>123456</v>
      </c>
      <c r="H169" s="7" t="s">
        <v>15</v>
      </c>
      <c r="I169" s="2" t="s">
        <v>16</v>
      </c>
      <c r="J169" s="3">
        <v>20131112</v>
      </c>
    </row>
    <row r="170" spans="1:10">
      <c r="A170" s="2" t="s">
        <v>10</v>
      </c>
      <c r="B170" s="2" t="s">
        <v>11</v>
      </c>
      <c r="C170" s="2" t="s">
        <v>383</v>
      </c>
      <c r="D170" s="4" t="s">
        <v>466</v>
      </c>
      <c r="E170" s="4" t="s">
        <v>467</v>
      </c>
      <c r="F170" s="19">
        <v>18005067376</v>
      </c>
      <c r="G170" s="2">
        <v>123456</v>
      </c>
      <c r="H170" s="4" t="s">
        <v>22</v>
      </c>
      <c r="I170" s="2" t="s">
        <v>16</v>
      </c>
      <c r="J170" s="24" t="s">
        <v>468</v>
      </c>
    </row>
    <row r="171" spans="1:10">
      <c r="A171" s="2" t="s">
        <v>10</v>
      </c>
      <c r="B171" s="2" t="s">
        <v>11</v>
      </c>
      <c r="C171" s="2" t="s">
        <v>383</v>
      </c>
      <c r="D171" s="4" t="s">
        <v>469</v>
      </c>
      <c r="E171" s="15" t="s">
        <v>470</v>
      </c>
      <c r="F171" s="5">
        <v>13905087293</v>
      </c>
      <c r="G171" s="2">
        <v>123456</v>
      </c>
      <c r="H171" s="15" t="s">
        <v>15</v>
      </c>
      <c r="I171" s="2" t="s">
        <v>16</v>
      </c>
      <c r="J171" s="24" t="s">
        <v>395</v>
      </c>
    </row>
    <row r="172" spans="1:10">
      <c r="A172" s="2" t="s">
        <v>10</v>
      </c>
      <c r="B172" s="2" t="s">
        <v>11</v>
      </c>
      <c r="C172" s="2" t="s">
        <v>383</v>
      </c>
      <c r="D172" s="4" t="s">
        <v>471</v>
      </c>
      <c r="E172" s="15" t="s">
        <v>472</v>
      </c>
      <c r="F172" s="5">
        <v>15906059322</v>
      </c>
      <c r="G172" s="2">
        <v>123456</v>
      </c>
      <c r="H172" s="15" t="s">
        <v>15</v>
      </c>
      <c r="I172" s="2" t="s">
        <v>16</v>
      </c>
      <c r="J172" s="54" t="s">
        <v>473</v>
      </c>
    </row>
    <row r="173" spans="1:10">
      <c r="A173" s="2" t="s">
        <v>10</v>
      </c>
      <c r="B173" s="2" t="s">
        <v>11</v>
      </c>
      <c r="C173" s="2" t="s">
        <v>383</v>
      </c>
      <c r="D173" s="4" t="s">
        <v>474</v>
      </c>
      <c r="E173" s="7" t="s">
        <v>475</v>
      </c>
      <c r="F173" s="29">
        <v>13625950083</v>
      </c>
      <c r="G173" s="2">
        <v>123456</v>
      </c>
      <c r="H173" s="7" t="s">
        <v>22</v>
      </c>
      <c r="I173" s="2" t="s">
        <v>16</v>
      </c>
      <c r="J173" s="46">
        <v>20140704</v>
      </c>
    </row>
    <row r="174" spans="1:10">
      <c r="A174" s="2" t="s">
        <v>10</v>
      </c>
      <c r="B174" s="2" t="s">
        <v>11</v>
      </c>
      <c r="C174" s="2" t="s">
        <v>383</v>
      </c>
      <c r="D174" s="4" t="s">
        <v>476</v>
      </c>
      <c r="E174" s="15" t="s">
        <v>477</v>
      </c>
      <c r="F174" s="5">
        <v>15392099866</v>
      </c>
      <c r="G174" s="2">
        <v>123456</v>
      </c>
      <c r="H174" s="15" t="s">
        <v>22</v>
      </c>
      <c r="I174" s="2" t="s">
        <v>16</v>
      </c>
      <c r="J174" s="26" t="s">
        <v>478</v>
      </c>
    </row>
    <row r="175" spans="1:10">
      <c r="A175" s="2" t="s">
        <v>10</v>
      </c>
      <c r="B175" s="2" t="s">
        <v>11</v>
      </c>
      <c r="C175" s="2" t="s">
        <v>383</v>
      </c>
      <c r="D175" s="3" t="s">
        <v>479</v>
      </c>
      <c r="E175" s="3" t="s">
        <v>480</v>
      </c>
      <c r="F175" s="3">
        <v>15860926730</v>
      </c>
      <c r="G175" s="2">
        <v>123456</v>
      </c>
      <c r="H175" s="3" t="s">
        <v>22</v>
      </c>
      <c r="I175" s="2" t="s">
        <v>16</v>
      </c>
      <c r="J175" s="3">
        <v>20131019</v>
      </c>
    </row>
    <row r="176" spans="1:10">
      <c r="A176" s="2" t="s">
        <v>10</v>
      </c>
      <c r="B176" s="2" t="s">
        <v>11</v>
      </c>
      <c r="C176" s="2" t="s">
        <v>383</v>
      </c>
      <c r="D176" s="4" t="s">
        <v>481</v>
      </c>
      <c r="E176" s="7" t="s">
        <v>482</v>
      </c>
      <c r="F176" s="5">
        <v>13506967612</v>
      </c>
      <c r="G176" s="2">
        <v>123456</v>
      </c>
      <c r="H176" s="7" t="s">
        <v>22</v>
      </c>
      <c r="I176" s="2" t="s">
        <v>16</v>
      </c>
      <c r="J176" s="7">
        <v>20140626</v>
      </c>
    </row>
    <row r="177" spans="1:10">
      <c r="A177" s="2" t="s">
        <v>10</v>
      </c>
      <c r="B177" s="2" t="s">
        <v>11</v>
      </c>
      <c r="C177" s="2" t="s">
        <v>383</v>
      </c>
      <c r="D177" s="4" t="s">
        <v>483</v>
      </c>
      <c r="E177" s="4" t="s">
        <v>484</v>
      </c>
      <c r="F177" s="4">
        <v>13808504941</v>
      </c>
      <c r="G177" s="2">
        <v>123456</v>
      </c>
      <c r="H177" s="4" t="s">
        <v>22</v>
      </c>
      <c r="I177" s="2" t="s">
        <v>16</v>
      </c>
      <c r="J177" s="90" t="s">
        <v>485</v>
      </c>
    </row>
    <row r="178" spans="1:10">
      <c r="A178" s="2" t="s">
        <v>10</v>
      </c>
      <c r="B178" s="2" t="s">
        <v>11</v>
      </c>
      <c r="C178" s="2" t="s">
        <v>383</v>
      </c>
      <c r="D178" s="55" t="s">
        <v>486</v>
      </c>
      <c r="E178" s="57" t="s">
        <v>487</v>
      </c>
      <c r="F178" s="55">
        <v>13599922921</v>
      </c>
      <c r="G178" s="2">
        <v>123456</v>
      </c>
      <c r="H178" s="12" t="s">
        <v>22</v>
      </c>
      <c r="I178" s="2" t="s">
        <v>16</v>
      </c>
      <c r="J178" s="45">
        <v>20140430</v>
      </c>
    </row>
    <row r="179" spans="1:10">
      <c r="A179" s="2" t="s">
        <v>10</v>
      </c>
      <c r="B179" s="2" t="s">
        <v>11</v>
      </c>
      <c r="C179" s="2" t="s">
        <v>383</v>
      </c>
      <c r="D179" s="4" t="s">
        <v>488</v>
      </c>
      <c r="E179" s="15" t="s">
        <v>489</v>
      </c>
      <c r="F179" s="5" t="s">
        <v>490</v>
      </c>
      <c r="G179" s="2">
        <v>123456</v>
      </c>
      <c r="H179" s="15" t="s">
        <v>15</v>
      </c>
      <c r="I179" s="2" t="s">
        <v>16</v>
      </c>
      <c r="J179" s="60" t="s">
        <v>491</v>
      </c>
    </row>
    <row r="180" spans="1:10">
      <c r="A180" s="2" t="s">
        <v>10</v>
      </c>
      <c r="B180" s="2" t="s">
        <v>11</v>
      </c>
      <c r="C180" s="2" t="s">
        <v>383</v>
      </c>
      <c r="D180" s="101" t="s">
        <v>492</v>
      </c>
      <c r="E180" s="3" t="s">
        <v>493</v>
      </c>
      <c r="F180" s="55">
        <v>13505936483</v>
      </c>
      <c r="G180" s="2">
        <v>123456</v>
      </c>
      <c r="H180" s="20" t="s">
        <v>22</v>
      </c>
      <c r="I180" s="2" t="s">
        <v>16</v>
      </c>
      <c r="J180" s="61">
        <v>20131211</v>
      </c>
    </row>
    <row r="181" spans="1:10">
      <c r="A181" s="2" t="s">
        <v>10</v>
      </c>
      <c r="B181" s="2" t="s">
        <v>11</v>
      </c>
      <c r="C181" s="2" t="s">
        <v>383</v>
      </c>
      <c r="D181" s="3" t="s">
        <v>494</v>
      </c>
      <c r="E181" s="3" t="s">
        <v>495</v>
      </c>
      <c r="F181" s="3">
        <v>13959828683</v>
      </c>
      <c r="G181" s="2">
        <v>123456</v>
      </c>
      <c r="H181" s="3" t="s">
        <v>15</v>
      </c>
      <c r="I181" s="2" t="s">
        <v>16</v>
      </c>
      <c r="J181" s="3">
        <v>20140613</v>
      </c>
    </row>
    <row r="182" spans="1:10">
      <c r="A182" s="2" t="s">
        <v>10</v>
      </c>
      <c r="B182" s="2" t="s">
        <v>11</v>
      </c>
      <c r="C182" s="2" t="s">
        <v>383</v>
      </c>
      <c r="D182" s="4" t="s">
        <v>496</v>
      </c>
      <c r="E182" s="7" t="s">
        <v>497</v>
      </c>
      <c r="F182" s="5">
        <v>15980310317</v>
      </c>
      <c r="G182" s="2">
        <v>123456</v>
      </c>
      <c r="H182" s="7" t="s">
        <v>15</v>
      </c>
      <c r="I182" s="2" t="s">
        <v>16</v>
      </c>
      <c r="J182" s="34" t="s">
        <v>498</v>
      </c>
    </row>
    <row r="183" spans="1:10">
      <c r="A183" s="2" t="s">
        <v>10</v>
      </c>
      <c r="B183" s="2" t="s">
        <v>11</v>
      </c>
      <c r="C183" s="2" t="s">
        <v>383</v>
      </c>
      <c r="D183" s="4" t="s">
        <v>499</v>
      </c>
      <c r="E183" s="15" t="s">
        <v>500</v>
      </c>
      <c r="F183" s="5" t="s">
        <v>501</v>
      </c>
      <c r="G183" s="2">
        <v>123456</v>
      </c>
      <c r="H183" s="15" t="s">
        <v>15</v>
      </c>
      <c r="I183" s="2" t="s">
        <v>16</v>
      </c>
      <c r="J183" s="58" t="s">
        <v>502</v>
      </c>
    </row>
    <row r="184" spans="1:10">
      <c r="A184" s="2" t="s">
        <v>10</v>
      </c>
      <c r="B184" s="2" t="s">
        <v>11</v>
      </c>
      <c r="C184" s="2" t="s">
        <v>383</v>
      </c>
      <c r="D184" s="47" t="s">
        <v>503</v>
      </c>
      <c r="E184" s="4" t="s">
        <v>504</v>
      </c>
      <c r="F184" s="3">
        <v>13859129359</v>
      </c>
      <c r="G184" s="2">
        <v>123456</v>
      </c>
      <c r="H184" s="4" t="s">
        <v>15</v>
      </c>
      <c r="I184" s="2" t="s">
        <v>16</v>
      </c>
      <c r="J184" s="52">
        <v>20140312</v>
      </c>
    </row>
    <row r="185" spans="1:10">
      <c r="A185" s="2" t="s">
        <v>10</v>
      </c>
      <c r="B185" s="2" t="s">
        <v>11</v>
      </c>
      <c r="C185" s="2" t="s">
        <v>505</v>
      </c>
      <c r="D185" s="4" t="s">
        <v>506</v>
      </c>
      <c r="E185" s="6" t="s">
        <v>507</v>
      </c>
      <c r="F185" s="5">
        <v>13015886568</v>
      </c>
      <c r="G185" s="2">
        <v>123456</v>
      </c>
      <c r="H185" s="4" t="s">
        <v>15</v>
      </c>
      <c r="I185" s="2" t="s">
        <v>16</v>
      </c>
      <c r="J185" s="33" t="s">
        <v>508</v>
      </c>
    </row>
    <row r="186" spans="1:10">
      <c r="A186" s="2" t="s">
        <v>10</v>
      </c>
      <c r="B186" s="2" t="s">
        <v>11</v>
      </c>
      <c r="C186" s="2" t="s">
        <v>505</v>
      </c>
      <c r="D186" s="4" t="s">
        <v>509</v>
      </c>
      <c r="E186" s="4" t="s">
        <v>510</v>
      </c>
      <c r="F186" s="29">
        <v>18750623066</v>
      </c>
      <c r="G186" s="2">
        <v>123456</v>
      </c>
      <c r="H186" s="25" t="s">
        <v>22</v>
      </c>
      <c r="I186" s="2" t="s">
        <v>16</v>
      </c>
      <c r="J186" s="43" t="s">
        <v>511</v>
      </c>
    </row>
    <row r="187" spans="1:10">
      <c r="A187" s="2" t="s">
        <v>10</v>
      </c>
      <c r="B187" s="2" t="s">
        <v>11</v>
      </c>
      <c r="C187" s="2" t="s">
        <v>505</v>
      </c>
      <c r="D187" s="4" t="s">
        <v>512</v>
      </c>
      <c r="E187" s="25" t="s">
        <v>513</v>
      </c>
      <c r="F187" s="5">
        <v>13960309387</v>
      </c>
      <c r="G187" s="2">
        <v>123456</v>
      </c>
      <c r="H187" s="25" t="s">
        <v>22</v>
      </c>
      <c r="I187" s="2" t="s">
        <v>16</v>
      </c>
      <c r="J187" s="34" t="s">
        <v>514</v>
      </c>
    </row>
    <row r="188" spans="1:10">
      <c r="A188" s="2" t="s">
        <v>10</v>
      </c>
      <c r="B188" s="2" t="s">
        <v>11</v>
      </c>
      <c r="C188" s="2" t="s">
        <v>505</v>
      </c>
      <c r="D188" s="13" t="s">
        <v>515</v>
      </c>
      <c r="E188" s="4" t="s">
        <v>516</v>
      </c>
      <c r="F188" s="4">
        <v>13860438264</v>
      </c>
      <c r="G188" s="2">
        <v>123456</v>
      </c>
      <c r="H188" s="7" t="s">
        <v>15</v>
      </c>
      <c r="I188" s="2" t="s">
        <v>16</v>
      </c>
      <c r="J188" s="93" t="s">
        <v>517</v>
      </c>
    </row>
    <row r="189" spans="1:10">
      <c r="A189" s="2" t="s">
        <v>10</v>
      </c>
      <c r="B189" s="2" t="s">
        <v>11</v>
      </c>
      <c r="C189" s="2" t="s">
        <v>505</v>
      </c>
      <c r="D189" s="13" t="s">
        <v>518</v>
      </c>
      <c r="E189" s="7" t="s">
        <v>519</v>
      </c>
      <c r="F189" s="4">
        <v>15805988033</v>
      </c>
      <c r="G189" s="2">
        <v>123456</v>
      </c>
      <c r="H189" s="7" t="s">
        <v>15</v>
      </c>
      <c r="I189" s="2" t="s">
        <v>16</v>
      </c>
      <c r="J189" s="3">
        <v>20140514</v>
      </c>
    </row>
    <row r="190" spans="1:10">
      <c r="A190" s="2" t="s">
        <v>10</v>
      </c>
      <c r="B190" s="2" t="s">
        <v>11</v>
      </c>
      <c r="C190" s="2" t="s">
        <v>505</v>
      </c>
      <c r="D190" s="4" t="s">
        <v>520</v>
      </c>
      <c r="E190" s="7" t="s">
        <v>521</v>
      </c>
      <c r="F190" s="5">
        <v>18759575589</v>
      </c>
      <c r="G190" s="2">
        <v>123456</v>
      </c>
      <c r="H190" s="7" t="s">
        <v>22</v>
      </c>
      <c r="I190" s="2" t="s">
        <v>16</v>
      </c>
      <c r="J190" s="7">
        <v>20140627</v>
      </c>
    </row>
    <row r="191" spans="1:10">
      <c r="A191" s="2" t="s">
        <v>10</v>
      </c>
      <c r="B191" s="2" t="s">
        <v>11</v>
      </c>
      <c r="C191" s="2" t="s">
        <v>505</v>
      </c>
      <c r="D191" s="4" t="s">
        <v>522</v>
      </c>
      <c r="E191" s="7" t="s">
        <v>523</v>
      </c>
      <c r="F191" s="29">
        <v>13559401801</v>
      </c>
      <c r="G191" s="2">
        <v>123456</v>
      </c>
      <c r="H191" s="7" t="s">
        <v>22</v>
      </c>
      <c r="I191" s="2" t="s">
        <v>16</v>
      </c>
      <c r="J191" s="7">
        <v>20140221</v>
      </c>
    </row>
    <row r="192" spans="1:10">
      <c r="A192" s="2" t="s">
        <v>10</v>
      </c>
      <c r="B192" s="2" t="s">
        <v>11</v>
      </c>
      <c r="C192" s="2" t="s">
        <v>505</v>
      </c>
      <c r="D192" s="3" t="s">
        <v>524</v>
      </c>
      <c r="E192" s="3" t="s">
        <v>525</v>
      </c>
      <c r="F192" s="3">
        <v>18759578630</v>
      </c>
      <c r="G192" s="2">
        <v>123456</v>
      </c>
      <c r="H192" s="3" t="s">
        <v>22</v>
      </c>
      <c r="I192" s="2" t="s">
        <v>16</v>
      </c>
      <c r="J192" s="3">
        <v>20140723</v>
      </c>
    </row>
    <row r="193" spans="1:10">
      <c r="A193" s="2" t="s">
        <v>10</v>
      </c>
      <c r="B193" s="2" t="s">
        <v>11</v>
      </c>
      <c r="C193" s="2" t="s">
        <v>505</v>
      </c>
      <c r="D193" s="4" t="s">
        <v>526</v>
      </c>
      <c r="E193" s="4" t="s">
        <v>527</v>
      </c>
      <c r="F193" s="5">
        <v>15805042155</v>
      </c>
      <c r="G193" s="2">
        <v>123456</v>
      </c>
      <c r="H193" s="4" t="s">
        <v>15</v>
      </c>
      <c r="I193" s="2" t="s">
        <v>16</v>
      </c>
      <c r="J193" s="24" t="s">
        <v>528</v>
      </c>
    </row>
    <row r="194" spans="1:10">
      <c r="A194" s="2" t="s">
        <v>10</v>
      </c>
      <c r="B194" s="2" t="s">
        <v>11</v>
      </c>
      <c r="C194" s="2" t="s">
        <v>505</v>
      </c>
      <c r="D194" s="4" t="s">
        <v>529</v>
      </c>
      <c r="E194" s="4" t="s">
        <v>530</v>
      </c>
      <c r="F194" s="19">
        <v>15280891284</v>
      </c>
      <c r="G194" s="2">
        <v>123456</v>
      </c>
      <c r="H194" s="4" t="s">
        <v>15</v>
      </c>
      <c r="I194" s="2" t="s">
        <v>16</v>
      </c>
      <c r="J194" s="24" t="s">
        <v>23</v>
      </c>
    </row>
    <row r="195" spans="1:10">
      <c r="A195" s="2" t="s">
        <v>10</v>
      </c>
      <c r="B195" s="2" t="s">
        <v>11</v>
      </c>
      <c r="C195" s="2" t="s">
        <v>505</v>
      </c>
      <c r="D195" s="3" t="s">
        <v>531</v>
      </c>
      <c r="E195" s="3" t="s">
        <v>532</v>
      </c>
      <c r="F195" s="3">
        <v>13599791937</v>
      </c>
      <c r="G195" s="2">
        <v>123456</v>
      </c>
      <c r="H195" s="3" t="s">
        <v>15</v>
      </c>
      <c r="I195" s="2" t="s">
        <v>16</v>
      </c>
      <c r="J195" s="3">
        <v>20131008</v>
      </c>
    </row>
    <row r="196" spans="1:10">
      <c r="A196" s="2" t="s">
        <v>10</v>
      </c>
      <c r="B196" s="2" t="s">
        <v>11</v>
      </c>
      <c r="C196" s="2" t="s">
        <v>505</v>
      </c>
      <c r="D196" s="4" t="s">
        <v>533</v>
      </c>
      <c r="E196" s="4" t="s">
        <v>534</v>
      </c>
      <c r="F196" s="5">
        <v>18900309270</v>
      </c>
      <c r="G196" s="2">
        <v>123456</v>
      </c>
      <c r="H196" s="16" t="s">
        <v>22</v>
      </c>
      <c r="I196" s="2" t="s">
        <v>16</v>
      </c>
      <c r="J196" s="24" t="s">
        <v>76</v>
      </c>
    </row>
    <row r="197" spans="1:10">
      <c r="A197" s="2" t="s">
        <v>10</v>
      </c>
      <c r="B197" s="2" t="s">
        <v>11</v>
      </c>
      <c r="C197" s="2" t="s">
        <v>505</v>
      </c>
      <c r="D197" s="13" t="s">
        <v>535</v>
      </c>
      <c r="E197" s="62" t="s">
        <v>536</v>
      </c>
      <c r="F197" s="4">
        <v>15160798352</v>
      </c>
      <c r="G197" s="2">
        <v>123456</v>
      </c>
      <c r="H197" s="63" t="s">
        <v>15</v>
      </c>
      <c r="I197" s="2" t="s">
        <v>16</v>
      </c>
      <c r="J197" s="93" t="s">
        <v>537</v>
      </c>
    </row>
    <row r="198" spans="1:10">
      <c r="A198" s="2" t="s">
        <v>10</v>
      </c>
      <c r="B198" s="2" t="s">
        <v>11</v>
      </c>
      <c r="C198" s="2" t="s">
        <v>505</v>
      </c>
      <c r="D198" s="4" t="s">
        <v>538</v>
      </c>
      <c r="E198" s="10" t="s">
        <v>539</v>
      </c>
      <c r="F198" s="29">
        <v>18605009948</v>
      </c>
      <c r="G198" s="2">
        <v>123456</v>
      </c>
      <c r="H198" s="64" t="s">
        <v>15</v>
      </c>
      <c r="I198" s="2" t="s">
        <v>16</v>
      </c>
      <c r="J198" s="68">
        <v>20140216</v>
      </c>
    </row>
    <row r="199" spans="1:10">
      <c r="A199" s="2" t="s">
        <v>10</v>
      </c>
      <c r="B199" s="2" t="s">
        <v>11</v>
      </c>
      <c r="C199" s="2" t="s">
        <v>505</v>
      </c>
      <c r="D199" s="4" t="s">
        <v>540</v>
      </c>
      <c r="E199" s="7" t="s">
        <v>541</v>
      </c>
      <c r="F199" s="5">
        <v>13645908657</v>
      </c>
      <c r="G199" s="2">
        <v>123456</v>
      </c>
      <c r="H199" s="14" t="s">
        <v>15</v>
      </c>
      <c r="I199" s="2" t="s">
        <v>16</v>
      </c>
      <c r="J199" s="89" t="s">
        <v>542</v>
      </c>
    </row>
    <row r="200" spans="1:10">
      <c r="A200" s="2" t="s">
        <v>10</v>
      </c>
      <c r="B200" s="2" t="s">
        <v>11</v>
      </c>
      <c r="C200" s="2" t="s">
        <v>505</v>
      </c>
      <c r="D200" s="3" t="s">
        <v>543</v>
      </c>
      <c r="E200" s="3" t="s">
        <v>544</v>
      </c>
      <c r="F200" s="3">
        <v>18100527989</v>
      </c>
      <c r="G200" s="2">
        <v>123456</v>
      </c>
      <c r="H200" s="30" t="s">
        <v>15</v>
      </c>
      <c r="I200" s="2" t="s">
        <v>16</v>
      </c>
      <c r="J200" s="3">
        <v>20131107</v>
      </c>
    </row>
    <row r="201" spans="1:10">
      <c r="A201" s="2" t="s">
        <v>10</v>
      </c>
      <c r="B201" s="2" t="s">
        <v>11</v>
      </c>
      <c r="C201" s="2" t="s">
        <v>505</v>
      </c>
      <c r="D201" s="4" t="s">
        <v>545</v>
      </c>
      <c r="E201" s="4" t="s">
        <v>546</v>
      </c>
      <c r="F201" s="5">
        <v>13505946051</v>
      </c>
      <c r="G201" s="2">
        <v>123456</v>
      </c>
      <c r="H201" s="15" t="s">
        <v>22</v>
      </c>
      <c r="I201" s="2" t="s">
        <v>16</v>
      </c>
      <c r="J201" s="24" t="s">
        <v>223</v>
      </c>
    </row>
    <row r="202" spans="1:10">
      <c r="A202" s="2" t="s">
        <v>10</v>
      </c>
      <c r="B202" s="2" t="s">
        <v>11</v>
      </c>
      <c r="C202" s="2" t="s">
        <v>505</v>
      </c>
      <c r="D202" s="4" t="s">
        <v>547</v>
      </c>
      <c r="E202" s="7" t="s">
        <v>548</v>
      </c>
      <c r="F202" s="29">
        <v>15980315751</v>
      </c>
      <c r="G202" s="2">
        <v>123456</v>
      </c>
      <c r="H202" s="7" t="s">
        <v>22</v>
      </c>
      <c r="I202" s="2" t="s">
        <v>16</v>
      </c>
      <c r="J202" s="46">
        <v>20140411</v>
      </c>
    </row>
    <row r="203" spans="1:10">
      <c r="A203" s="2" t="s">
        <v>10</v>
      </c>
      <c r="B203" s="2" t="s">
        <v>11</v>
      </c>
      <c r="C203" s="2" t="s">
        <v>505</v>
      </c>
      <c r="D203" s="4" t="s">
        <v>549</v>
      </c>
      <c r="E203" s="4" t="s">
        <v>550</v>
      </c>
      <c r="F203" s="19">
        <v>15860588600</v>
      </c>
      <c r="G203" s="2">
        <v>123456</v>
      </c>
      <c r="H203" s="4" t="s">
        <v>15</v>
      </c>
      <c r="I203" s="2" t="s">
        <v>16</v>
      </c>
      <c r="J203" s="24" t="s">
        <v>551</v>
      </c>
    </row>
    <row r="204" spans="1:10">
      <c r="A204" s="2" t="s">
        <v>10</v>
      </c>
      <c r="B204" s="2" t="s">
        <v>11</v>
      </c>
      <c r="C204" s="2" t="s">
        <v>505</v>
      </c>
      <c r="D204" s="4" t="s">
        <v>552</v>
      </c>
      <c r="E204" s="21" t="s">
        <v>553</v>
      </c>
      <c r="F204" s="5">
        <v>15880836100</v>
      </c>
      <c r="G204" s="2">
        <v>123456</v>
      </c>
      <c r="H204" s="3" t="s">
        <v>15</v>
      </c>
      <c r="I204" s="2" t="s">
        <v>16</v>
      </c>
      <c r="J204" s="7" t="s">
        <v>554</v>
      </c>
    </row>
    <row r="205" spans="1:10">
      <c r="A205" s="2" t="s">
        <v>10</v>
      </c>
      <c r="B205" s="2" t="s">
        <v>11</v>
      </c>
      <c r="C205" s="2" t="s">
        <v>505</v>
      </c>
      <c r="D205" s="4" t="s">
        <v>555</v>
      </c>
      <c r="E205" s="4" t="s">
        <v>556</v>
      </c>
      <c r="F205" s="5">
        <v>13514012154</v>
      </c>
      <c r="G205" s="2">
        <v>123456</v>
      </c>
      <c r="H205" s="15" t="s">
        <v>22</v>
      </c>
      <c r="I205" s="2" t="s">
        <v>16</v>
      </c>
      <c r="J205" s="24" t="s">
        <v>557</v>
      </c>
    </row>
    <row r="206" spans="1:10">
      <c r="A206" s="2" t="s">
        <v>10</v>
      </c>
      <c r="B206" s="2" t="s">
        <v>11</v>
      </c>
      <c r="C206" s="2" t="s">
        <v>505</v>
      </c>
      <c r="D206" s="4" t="s">
        <v>558</v>
      </c>
      <c r="E206" s="7" t="s">
        <v>559</v>
      </c>
      <c r="F206" s="4">
        <v>15280477535</v>
      </c>
      <c r="G206" s="2">
        <v>123456</v>
      </c>
      <c r="H206" s="7" t="s">
        <v>22</v>
      </c>
      <c r="I206" s="2" t="s">
        <v>16</v>
      </c>
      <c r="J206" s="92" t="s">
        <v>560</v>
      </c>
    </row>
    <row r="207" spans="1:10">
      <c r="A207" s="2" t="s">
        <v>10</v>
      </c>
      <c r="B207" s="2" t="s">
        <v>11</v>
      </c>
      <c r="C207" s="2" t="s">
        <v>505</v>
      </c>
      <c r="D207" s="4" t="s">
        <v>561</v>
      </c>
      <c r="E207" s="7" t="s">
        <v>562</v>
      </c>
      <c r="F207" s="29">
        <v>13799232441</v>
      </c>
      <c r="G207" s="2">
        <v>123456</v>
      </c>
      <c r="H207" s="7" t="s">
        <v>15</v>
      </c>
      <c r="I207" s="2" t="s">
        <v>16</v>
      </c>
      <c r="J207" s="46">
        <v>20140423</v>
      </c>
    </row>
    <row r="208" spans="1:10">
      <c r="A208" s="2" t="s">
        <v>10</v>
      </c>
      <c r="B208" s="2" t="s">
        <v>11</v>
      </c>
      <c r="C208" s="2" t="s">
        <v>505</v>
      </c>
      <c r="D208" s="13" t="s">
        <v>563</v>
      </c>
      <c r="E208" s="17" t="s">
        <v>564</v>
      </c>
      <c r="F208" s="4">
        <v>13107894987</v>
      </c>
      <c r="G208" s="2">
        <v>123456</v>
      </c>
      <c r="H208" s="7" t="s">
        <v>22</v>
      </c>
      <c r="I208" s="2" t="s">
        <v>16</v>
      </c>
      <c r="J208" s="3">
        <v>20130908</v>
      </c>
    </row>
    <row r="209" spans="1:10">
      <c r="A209" s="2" t="s">
        <v>10</v>
      </c>
      <c r="B209" s="2" t="s">
        <v>11</v>
      </c>
      <c r="C209" s="2" t="s">
        <v>505</v>
      </c>
      <c r="D209" s="4" t="s">
        <v>565</v>
      </c>
      <c r="E209" s="7" t="s">
        <v>566</v>
      </c>
      <c r="F209" s="5">
        <v>15959556209</v>
      </c>
      <c r="G209" s="2">
        <v>123456</v>
      </c>
      <c r="H209" s="7" t="s">
        <v>22</v>
      </c>
      <c r="I209" s="2" t="s">
        <v>16</v>
      </c>
      <c r="J209" s="89" t="s">
        <v>567</v>
      </c>
    </row>
    <row r="210" spans="1:10">
      <c r="A210" s="2" t="s">
        <v>10</v>
      </c>
      <c r="B210" s="2" t="s">
        <v>11</v>
      </c>
      <c r="C210" s="2" t="s">
        <v>505</v>
      </c>
      <c r="D210" s="4" t="s">
        <v>568</v>
      </c>
      <c r="E210" s="7" t="s">
        <v>569</v>
      </c>
      <c r="F210" s="102" t="s">
        <v>570</v>
      </c>
      <c r="G210" s="2">
        <v>123456</v>
      </c>
      <c r="H210" s="7" t="s">
        <v>15</v>
      </c>
      <c r="I210" s="2" t="s">
        <v>16</v>
      </c>
      <c r="J210" s="7">
        <v>20131206</v>
      </c>
    </row>
    <row r="211" spans="1:10">
      <c r="A211" s="2" t="s">
        <v>10</v>
      </c>
      <c r="B211" s="2" t="s">
        <v>11</v>
      </c>
      <c r="C211" s="2" t="s">
        <v>505</v>
      </c>
      <c r="D211" s="4" t="s">
        <v>571</v>
      </c>
      <c r="E211" s="7" t="s">
        <v>572</v>
      </c>
      <c r="F211" s="5">
        <v>13505040748</v>
      </c>
      <c r="G211" s="2">
        <v>123456</v>
      </c>
      <c r="H211" s="7" t="s">
        <v>15</v>
      </c>
      <c r="I211" s="2" t="s">
        <v>16</v>
      </c>
      <c r="J211" s="89" t="s">
        <v>573</v>
      </c>
    </row>
    <row r="212" spans="1:10">
      <c r="A212" s="2" t="s">
        <v>10</v>
      </c>
      <c r="B212" s="2" t="s">
        <v>11</v>
      </c>
      <c r="C212" s="2" t="s">
        <v>505</v>
      </c>
      <c r="D212" s="4" t="s">
        <v>574</v>
      </c>
      <c r="E212" s="4" t="s">
        <v>575</v>
      </c>
      <c r="F212" s="19">
        <v>13960331139</v>
      </c>
      <c r="G212" s="2">
        <v>123456</v>
      </c>
      <c r="H212" s="4" t="s">
        <v>15</v>
      </c>
      <c r="I212" s="2" t="s">
        <v>16</v>
      </c>
      <c r="J212" s="24" t="s">
        <v>491</v>
      </c>
    </row>
    <row r="213" spans="1:10">
      <c r="A213" s="2" t="s">
        <v>10</v>
      </c>
      <c r="B213" s="2" t="s">
        <v>11</v>
      </c>
      <c r="C213" s="2" t="s">
        <v>505</v>
      </c>
      <c r="D213" s="4" t="s">
        <v>576</v>
      </c>
      <c r="E213" s="4" t="s">
        <v>577</v>
      </c>
      <c r="F213" s="19">
        <v>15860926076</v>
      </c>
      <c r="G213" s="2">
        <v>123456</v>
      </c>
      <c r="H213" s="4" t="s">
        <v>15</v>
      </c>
      <c r="I213" s="2" t="s">
        <v>16</v>
      </c>
      <c r="J213" s="24" t="s">
        <v>578</v>
      </c>
    </row>
    <row r="214" spans="1:10">
      <c r="A214" s="2" t="s">
        <v>10</v>
      </c>
      <c r="B214" s="2" t="s">
        <v>11</v>
      </c>
      <c r="C214" s="2" t="s">
        <v>505</v>
      </c>
      <c r="D214" s="3" t="s">
        <v>579</v>
      </c>
      <c r="E214" s="3" t="s">
        <v>580</v>
      </c>
      <c r="F214" s="3">
        <v>18359513961</v>
      </c>
      <c r="G214" s="2">
        <v>123456</v>
      </c>
      <c r="H214" s="3" t="s">
        <v>22</v>
      </c>
      <c r="I214" s="2" t="s">
        <v>16</v>
      </c>
      <c r="J214" s="3">
        <v>20130906</v>
      </c>
    </row>
    <row r="215" spans="1:10">
      <c r="A215" s="2" t="s">
        <v>10</v>
      </c>
      <c r="B215" s="2" t="s">
        <v>11</v>
      </c>
      <c r="C215" s="2" t="s">
        <v>505</v>
      </c>
      <c r="D215" s="4" t="s">
        <v>581</v>
      </c>
      <c r="E215" s="15" t="s">
        <v>582</v>
      </c>
      <c r="F215" s="5" t="s">
        <v>583</v>
      </c>
      <c r="G215" s="2">
        <v>123456</v>
      </c>
      <c r="H215" s="15" t="s">
        <v>15</v>
      </c>
      <c r="I215" s="2" t="s">
        <v>16</v>
      </c>
      <c r="J215" s="54" t="s">
        <v>584</v>
      </c>
    </row>
    <row r="216" spans="1:10">
      <c r="A216" s="2" t="s">
        <v>10</v>
      </c>
      <c r="B216" s="2" t="s">
        <v>11</v>
      </c>
      <c r="C216" s="2" t="s">
        <v>505</v>
      </c>
      <c r="D216" s="4" t="s">
        <v>585</v>
      </c>
      <c r="E216" s="15" t="s">
        <v>586</v>
      </c>
      <c r="F216" s="5">
        <v>15260471129</v>
      </c>
      <c r="G216" s="2">
        <v>123456</v>
      </c>
      <c r="H216" s="15" t="s">
        <v>15</v>
      </c>
      <c r="I216" s="2" t="s">
        <v>16</v>
      </c>
      <c r="J216" s="24" t="s">
        <v>587</v>
      </c>
    </row>
    <row r="217" spans="1:10">
      <c r="A217" s="2" t="s">
        <v>10</v>
      </c>
      <c r="B217" s="2" t="s">
        <v>11</v>
      </c>
      <c r="C217" s="2" t="s">
        <v>505</v>
      </c>
      <c r="D217" s="4" t="s">
        <v>588</v>
      </c>
      <c r="E217" s="7" t="s">
        <v>589</v>
      </c>
      <c r="F217" s="29">
        <v>18959919213</v>
      </c>
      <c r="G217" s="2">
        <v>123456</v>
      </c>
      <c r="H217" s="7" t="s">
        <v>22</v>
      </c>
      <c r="I217" s="2" t="s">
        <v>16</v>
      </c>
      <c r="J217" s="46">
        <v>20140324</v>
      </c>
    </row>
    <row r="218" spans="1:10">
      <c r="A218" s="2" t="s">
        <v>10</v>
      </c>
      <c r="B218" s="2" t="s">
        <v>11</v>
      </c>
      <c r="C218" s="2" t="s">
        <v>505</v>
      </c>
      <c r="D218" s="3" t="s">
        <v>590</v>
      </c>
      <c r="E218" s="3" t="s">
        <v>591</v>
      </c>
      <c r="F218" s="3">
        <v>13506013204</v>
      </c>
      <c r="G218" s="2">
        <v>123456</v>
      </c>
      <c r="H218" s="3" t="s">
        <v>22</v>
      </c>
      <c r="I218" s="2" t="s">
        <v>16</v>
      </c>
      <c r="J218" s="3">
        <v>20140322</v>
      </c>
    </row>
    <row r="219" spans="1:10">
      <c r="A219" s="2" t="s">
        <v>10</v>
      </c>
      <c r="B219" s="2" t="s">
        <v>11</v>
      </c>
      <c r="C219" s="2" t="s">
        <v>505</v>
      </c>
      <c r="D219" s="4" t="s">
        <v>592</v>
      </c>
      <c r="E219" s="7" t="s">
        <v>593</v>
      </c>
      <c r="F219" s="29">
        <v>18016580629</v>
      </c>
      <c r="G219" s="2">
        <v>123456</v>
      </c>
      <c r="H219" s="7" t="s">
        <v>22</v>
      </c>
      <c r="I219" s="2" t="s">
        <v>16</v>
      </c>
      <c r="J219" s="7">
        <v>20140208</v>
      </c>
    </row>
    <row r="220" spans="1:10">
      <c r="A220" s="2" t="s">
        <v>10</v>
      </c>
      <c r="B220" s="2" t="s">
        <v>11</v>
      </c>
      <c r="C220" s="2" t="s">
        <v>505</v>
      </c>
      <c r="D220" s="13" t="s">
        <v>594</v>
      </c>
      <c r="E220" s="7" t="s">
        <v>595</v>
      </c>
      <c r="F220" s="4">
        <v>13215071972</v>
      </c>
      <c r="G220" s="2">
        <v>123456</v>
      </c>
      <c r="H220" s="7" t="s">
        <v>15</v>
      </c>
      <c r="I220" s="2" t="s">
        <v>16</v>
      </c>
      <c r="J220" s="3">
        <v>20131130</v>
      </c>
    </row>
    <row r="221" spans="1:10">
      <c r="A221" s="2" t="s">
        <v>10</v>
      </c>
      <c r="B221" s="2" t="s">
        <v>11</v>
      </c>
      <c r="C221" s="2" t="s">
        <v>505</v>
      </c>
      <c r="D221" s="13" t="s">
        <v>596</v>
      </c>
      <c r="E221" s="7" t="s">
        <v>597</v>
      </c>
      <c r="F221" s="4">
        <v>18750622573</v>
      </c>
      <c r="G221" s="2">
        <v>123456</v>
      </c>
      <c r="H221" s="7" t="s">
        <v>15</v>
      </c>
      <c r="I221" s="2" t="s">
        <v>16</v>
      </c>
      <c r="J221" s="3">
        <v>20140723</v>
      </c>
    </row>
    <row r="222" spans="1:10">
      <c r="A222" s="2" t="s">
        <v>10</v>
      </c>
      <c r="B222" s="2" t="s">
        <v>11</v>
      </c>
      <c r="C222" s="2" t="s">
        <v>505</v>
      </c>
      <c r="D222" s="4" t="s">
        <v>598</v>
      </c>
      <c r="E222" s="4" t="s">
        <v>599</v>
      </c>
      <c r="F222" s="19">
        <v>18750505910</v>
      </c>
      <c r="G222" s="2">
        <v>123456</v>
      </c>
      <c r="H222" s="4" t="s">
        <v>15</v>
      </c>
      <c r="I222" s="2" t="s">
        <v>16</v>
      </c>
      <c r="J222" s="24" t="s">
        <v>388</v>
      </c>
    </row>
    <row r="223" spans="1:10">
      <c r="A223" s="2" t="s">
        <v>10</v>
      </c>
      <c r="B223" s="2" t="s">
        <v>11</v>
      </c>
      <c r="C223" s="2" t="s">
        <v>505</v>
      </c>
      <c r="D223" s="4" t="s">
        <v>600</v>
      </c>
      <c r="E223" s="17" t="s">
        <v>601</v>
      </c>
      <c r="F223" s="29">
        <v>13559059230</v>
      </c>
      <c r="G223" s="2">
        <v>123456</v>
      </c>
      <c r="H223" s="7" t="s">
        <v>15</v>
      </c>
      <c r="I223" s="2" t="s">
        <v>16</v>
      </c>
      <c r="J223" s="89" t="s">
        <v>602</v>
      </c>
    </row>
    <row r="224" spans="1:10">
      <c r="A224" s="2" t="s">
        <v>10</v>
      </c>
      <c r="B224" s="2" t="s">
        <v>11</v>
      </c>
      <c r="C224" s="2" t="s">
        <v>505</v>
      </c>
      <c r="D224" s="4" t="s">
        <v>603</v>
      </c>
      <c r="E224" s="15" t="s">
        <v>604</v>
      </c>
      <c r="F224" s="5">
        <v>15375848222</v>
      </c>
      <c r="G224" s="2">
        <v>123456</v>
      </c>
      <c r="H224" s="15" t="s">
        <v>15</v>
      </c>
      <c r="I224" s="2" t="s">
        <v>16</v>
      </c>
      <c r="J224" s="26" t="s">
        <v>241</v>
      </c>
    </row>
    <row r="225" spans="1:10">
      <c r="A225" s="2" t="s">
        <v>10</v>
      </c>
      <c r="B225" s="2" t="s">
        <v>11</v>
      </c>
      <c r="C225" s="2" t="s">
        <v>505</v>
      </c>
      <c r="D225" s="4" t="s">
        <v>605</v>
      </c>
      <c r="E225" s="31" t="s">
        <v>606</v>
      </c>
      <c r="F225" s="19">
        <v>13665930999</v>
      </c>
      <c r="G225" s="2">
        <v>123456</v>
      </c>
      <c r="H225" s="4" t="s">
        <v>22</v>
      </c>
      <c r="I225" s="2" t="s">
        <v>16</v>
      </c>
      <c r="J225" s="24" t="s">
        <v>607</v>
      </c>
    </row>
    <row r="226" spans="1:10">
      <c r="A226" s="2" t="s">
        <v>10</v>
      </c>
      <c r="B226" s="2" t="s">
        <v>11</v>
      </c>
      <c r="C226" s="2" t="s">
        <v>505</v>
      </c>
      <c r="D226" s="4" t="s">
        <v>608</v>
      </c>
      <c r="E226" s="7" t="s">
        <v>609</v>
      </c>
      <c r="F226" s="29">
        <v>15359626120</v>
      </c>
      <c r="G226" s="2">
        <v>123456</v>
      </c>
      <c r="H226" s="7" t="s">
        <v>15</v>
      </c>
      <c r="I226" s="2" t="s">
        <v>16</v>
      </c>
      <c r="J226" s="46">
        <v>20140521</v>
      </c>
    </row>
    <row r="227" spans="1:10">
      <c r="A227" s="2" t="s">
        <v>10</v>
      </c>
      <c r="B227" s="2" t="s">
        <v>11</v>
      </c>
      <c r="C227" s="2" t="s">
        <v>505</v>
      </c>
      <c r="D227" s="4" t="s">
        <v>610</v>
      </c>
      <c r="E227" s="4" t="s">
        <v>611</v>
      </c>
      <c r="F227" s="4">
        <v>13365961317</v>
      </c>
      <c r="G227" s="2">
        <v>123456</v>
      </c>
      <c r="H227" s="4" t="s">
        <v>15</v>
      </c>
      <c r="I227" s="2" t="s">
        <v>16</v>
      </c>
      <c r="J227" s="90" t="s">
        <v>612</v>
      </c>
    </row>
    <row r="228" spans="1:10">
      <c r="A228" s="2" t="s">
        <v>10</v>
      </c>
      <c r="B228" s="2" t="s">
        <v>11</v>
      </c>
      <c r="C228" s="2" t="s">
        <v>505</v>
      </c>
      <c r="D228" s="4" t="s">
        <v>613</v>
      </c>
      <c r="E228" s="65" t="s">
        <v>614</v>
      </c>
      <c r="F228" s="4" t="s">
        <v>615</v>
      </c>
      <c r="G228" s="2">
        <v>123456</v>
      </c>
      <c r="H228" s="7" t="s">
        <v>22</v>
      </c>
      <c r="I228" s="2" t="s">
        <v>16</v>
      </c>
      <c r="J228" s="3" t="s">
        <v>231</v>
      </c>
    </row>
    <row r="229" spans="1:10">
      <c r="A229" s="2" t="s">
        <v>10</v>
      </c>
      <c r="B229" s="2" t="s">
        <v>11</v>
      </c>
      <c r="C229" s="2" t="s">
        <v>505</v>
      </c>
      <c r="D229" s="55" t="s">
        <v>616</v>
      </c>
      <c r="E229" s="3" t="s">
        <v>617</v>
      </c>
      <c r="F229" s="55">
        <v>18120622105</v>
      </c>
      <c r="G229" s="2">
        <v>123456</v>
      </c>
      <c r="H229" s="66" t="s">
        <v>15</v>
      </c>
      <c r="I229" s="2" t="s">
        <v>16</v>
      </c>
      <c r="J229" s="22">
        <v>20131112</v>
      </c>
    </row>
    <row r="230" spans="1:10">
      <c r="A230" s="2" t="s">
        <v>10</v>
      </c>
      <c r="B230" s="2" t="s">
        <v>11</v>
      </c>
      <c r="C230" s="2" t="s">
        <v>618</v>
      </c>
      <c r="D230" s="4" t="s">
        <v>619</v>
      </c>
      <c r="E230" s="6" t="s">
        <v>620</v>
      </c>
      <c r="F230" s="19">
        <v>18959720142</v>
      </c>
      <c r="G230" s="2">
        <v>123456</v>
      </c>
      <c r="H230" s="6" t="s">
        <v>22</v>
      </c>
      <c r="I230" s="2" t="s">
        <v>16</v>
      </c>
      <c r="J230" s="34" t="s">
        <v>621</v>
      </c>
    </row>
    <row r="231" spans="1:10">
      <c r="A231" s="2" t="s">
        <v>10</v>
      </c>
      <c r="B231" s="2" t="s">
        <v>11</v>
      </c>
      <c r="C231" s="2" t="s">
        <v>618</v>
      </c>
      <c r="D231" s="4" t="s">
        <v>622</v>
      </c>
      <c r="E231" s="6" t="s">
        <v>623</v>
      </c>
      <c r="F231" s="29">
        <v>13306091611</v>
      </c>
      <c r="G231" s="2">
        <v>123456</v>
      </c>
      <c r="H231" s="6" t="s">
        <v>15</v>
      </c>
      <c r="I231" s="2" t="s">
        <v>16</v>
      </c>
      <c r="J231" s="34" t="s">
        <v>624</v>
      </c>
    </row>
    <row r="232" spans="1:10">
      <c r="A232" s="2" t="s">
        <v>10</v>
      </c>
      <c r="B232" s="2" t="s">
        <v>11</v>
      </c>
      <c r="C232" s="2" t="s">
        <v>618</v>
      </c>
      <c r="D232" s="4" t="s">
        <v>625</v>
      </c>
      <c r="E232" s="6" t="s">
        <v>626</v>
      </c>
      <c r="F232" s="5">
        <v>13506010950</v>
      </c>
      <c r="G232" s="2">
        <v>123456</v>
      </c>
      <c r="H232" s="6" t="s">
        <v>15</v>
      </c>
      <c r="I232" s="2" t="s">
        <v>16</v>
      </c>
      <c r="J232" s="34" t="s">
        <v>627</v>
      </c>
    </row>
    <row r="233" spans="1:10">
      <c r="A233" s="2" t="s">
        <v>10</v>
      </c>
      <c r="B233" s="2" t="s">
        <v>11</v>
      </c>
      <c r="C233" s="2" t="s">
        <v>618</v>
      </c>
      <c r="D233" s="4" t="s">
        <v>628</v>
      </c>
      <c r="E233" s="6" t="s">
        <v>629</v>
      </c>
      <c r="F233" s="5">
        <v>13489880192</v>
      </c>
      <c r="G233" s="2">
        <v>123456</v>
      </c>
      <c r="H233" s="6" t="s">
        <v>15</v>
      </c>
      <c r="I233" s="2" t="s">
        <v>16</v>
      </c>
      <c r="J233" s="103" t="s">
        <v>630</v>
      </c>
    </row>
    <row r="234" spans="1:10">
      <c r="A234" s="2" t="s">
        <v>10</v>
      </c>
      <c r="B234" s="2" t="s">
        <v>11</v>
      </c>
      <c r="C234" s="2" t="s">
        <v>618</v>
      </c>
      <c r="D234" s="4" t="s">
        <v>631</v>
      </c>
      <c r="E234" s="7" t="s">
        <v>632</v>
      </c>
      <c r="F234" s="5">
        <v>13675929239</v>
      </c>
      <c r="G234" s="2">
        <v>123456</v>
      </c>
      <c r="H234" s="7" t="s">
        <v>22</v>
      </c>
      <c r="I234" s="2" t="s">
        <v>16</v>
      </c>
      <c r="J234" s="96" t="s">
        <v>223</v>
      </c>
    </row>
    <row r="235" spans="1:10">
      <c r="A235" s="2" t="s">
        <v>10</v>
      </c>
      <c r="B235" s="2" t="s">
        <v>11</v>
      </c>
      <c r="C235" s="2" t="s">
        <v>618</v>
      </c>
      <c r="D235" s="4" t="s">
        <v>633</v>
      </c>
      <c r="E235" s="7" t="s">
        <v>634</v>
      </c>
      <c r="F235" s="5">
        <v>18759486132</v>
      </c>
      <c r="G235" s="2">
        <v>123456</v>
      </c>
      <c r="H235" s="7" t="s">
        <v>15</v>
      </c>
      <c r="I235" s="2" t="s">
        <v>16</v>
      </c>
      <c r="J235" s="96" t="s">
        <v>333</v>
      </c>
    </row>
    <row r="236" spans="1:10">
      <c r="A236" s="2" t="s">
        <v>10</v>
      </c>
      <c r="B236" s="2" t="s">
        <v>11</v>
      </c>
      <c r="C236" s="2" t="s">
        <v>618</v>
      </c>
      <c r="D236" s="4" t="s">
        <v>635</v>
      </c>
      <c r="E236" s="17" t="s">
        <v>636</v>
      </c>
      <c r="F236" s="5">
        <v>18250276123</v>
      </c>
      <c r="G236" s="2">
        <v>123456</v>
      </c>
      <c r="H236" s="7" t="s">
        <v>22</v>
      </c>
      <c r="I236" s="2" t="s">
        <v>16</v>
      </c>
      <c r="J236" s="7">
        <v>20140402</v>
      </c>
    </row>
    <row r="237" spans="1:10">
      <c r="A237" s="2" t="s">
        <v>10</v>
      </c>
      <c r="B237" s="2" t="s">
        <v>11</v>
      </c>
      <c r="C237" s="2" t="s">
        <v>618</v>
      </c>
      <c r="D237" s="4" t="s">
        <v>637</v>
      </c>
      <c r="E237" s="4" t="s">
        <v>638</v>
      </c>
      <c r="F237" s="19">
        <v>15880790193</v>
      </c>
      <c r="G237" s="2">
        <v>123456</v>
      </c>
      <c r="H237" s="4" t="s">
        <v>22</v>
      </c>
      <c r="I237" s="2" t="s">
        <v>16</v>
      </c>
      <c r="J237" s="24" t="s">
        <v>639</v>
      </c>
    </row>
    <row r="238" spans="1:10">
      <c r="A238" s="2" t="s">
        <v>10</v>
      </c>
      <c r="B238" s="2" t="s">
        <v>11</v>
      </c>
      <c r="C238" s="2" t="s">
        <v>618</v>
      </c>
      <c r="D238" s="4" t="s">
        <v>640</v>
      </c>
      <c r="E238" s="7" t="s">
        <v>641</v>
      </c>
      <c r="F238" s="29">
        <v>13959939975</v>
      </c>
      <c r="G238" s="2">
        <v>123456</v>
      </c>
      <c r="H238" s="7" t="s">
        <v>15</v>
      </c>
      <c r="I238" s="2" t="s">
        <v>16</v>
      </c>
      <c r="J238" s="70">
        <v>20131024</v>
      </c>
    </row>
    <row r="239" spans="1:10">
      <c r="A239" s="2" t="s">
        <v>10</v>
      </c>
      <c r="B239" s="2" t="s">
        <v>11</v>
      </c>
      <c r="C239" s="2" t="s">
        <v>618</v>
      </c>
      <c r="D239" s="4" t="s">
        <v>642</v>
      </c>
      <c r="E239" s="4" t="s">
        <v>643</v>
      </c>
      <c r="F239" s="19">
        <v>15059532196</v>
      </c>
      <c r="G239" s="2">
        <v>123456</v>
      </c>
      <c r="H239" s="4" t="s">
        <v>22</v>
      </c>
      <c r="I239" s="2" t="s">
        <v>16</v>
      </c>
      <c r="J239" s="24" t="s">
        <v>644</v>
      </c>
    </row>
    <row r="240" spans="1:10">
      <c r="A240" s="2" t="s">
        <v>10</v>
      </c>
      <c r="B240" s="2" t="s">
        <v>11</v>
      </c>
      <c r="C240" s="2" t="s">
        <v>618</v>
      </c>
      <c r="D240" s="13" t="s">
        <v>645</v>
      </c>
      <c r="E240" s="3" t="s">
        <v>646</v>
      </c>
      <c r="F240" s="4">
        <v>13313876689</v>
      </c>
      <c r="G240" s="2">
        <v>123456</v>
      </c>
      <c r="H240" s="3" t="s">
        <v>15</v>
      </c>
      <c r="I240" s="2" t="s">
        <v>16</v>
      </c>
      <c r="J240" s="3">
        <v>20131215</v>
      </c>
    </row>
    <row r="241" spans="1:10">
      <c r="A241" s="2" t="s">
        <v>10</v>
      </c>
      <c r="B241" s="2" t="s">
        <v>11</v>
      </c>
      <c r="C241" s="2" t="s">
        <v>618</v>
      </c>
      <c r="D241" s="4" t="s">
        <v>647</v>
      </c>
      <c r="E241" s="7" t="s">
        <v>648</v>
      </c>
      <c r="F241" s="5">
        <v>15906076948</v>
      </c>
      <c r="G241" s="2">
        <v>123456</v>
      </c>
      <c r="H241" s="7" t="s">
        <v>22</v>
      </c>
      <c r="I241" s="2" t="s">
        <v>16</v>
      </c>
      <c r="J241" s="89" t="s">
        <v>649</v>
      </c>
    </row>
    <row r="242" spans="1:10">
      <c r="A242" s="2" t="s">
        <v>10</v>
      </c>
      <c r="B242" s="2" t="s">
        <v>11</v>
      </c>
      <c r="C242" s="2" t="s">
        <v>618</v>
      </c>
      <c r="D242" s="4" t="s">
        <v>650</v>
      </c>
      <c r="E242" s="7" t="s">
        <v>651</v>
      </c>
      <c r="F242" s="29">
        <v>18159303212</v>
      </c>
      <c r="G242" s="2">
        <v>123456</v>
      </c>
      <c r="H242" s="7" t="s">
        <v>22</v>
      </c>
      <c r="I242" s="2" t="s">
        <v>16</v>
      </c>
      <c r="J242" s="96" t="s">
        <v>174</v>
      </c>
    </row>
    <row r="243" spans="1:10">
      <c r="A243" s="2" t="s">
        <v>10</v>
      </c>
      <c r="B243" s="2" t="s">
        <v>11</v>
      </c>
      <c r="C243" s="2" t="s">
        <v>618</v>
      </c>
      <c r="D243" s="4" t="s">
        <v>652</v>
      </c>
      <c r="E243" s="7" t="s">
        <v>653</v>
      </c>
      <c r="F243" s="5">
        <v>13515036696</v>
      </c>
      <c r="G243" s="2">
        <v>123456</v>
      </c>
      <c r="H243" s="7" t="s">
        <v>22</v>
      </c>
      <c r="I243" s="2" t="s">
        <v>16</v>
      </c>
      <c r="J243" s="7">
        <v>20140805</v>
      </c>
    </row>
    <row r="244" spans="1:10">
      <c r="A244" s="2" t="s">
        <v>10</v>
      </c>
      <c r="B244" s="2" t="s">
        <v>11</v>
      </c>
      <c r="C244" s="2" t="s">
        <v>618</v>
      </c>
      <c r="D244" s="4" t="s">
        <v>654</v>
      </c>
      <c r="E244" s="7" t="s">
        <v>655</v>
      </c>
      <c r="F244" s="5">
        <v>13505090347</v>
      </c>
      <c r="G244" s="2">
        <v>123456</v>
      </c>
      <c r="H244" s="7" t="s">
        <v>15</v>
      </c>
      <c r="I244" s="2" t="s">
        <v>16</v>
      </c>
      <c r="J244" s="89" t="s">
        <v>649</v>
      </c>
    </row>
    <row r="245" spans="1:10">
      <c r="A245" s="2" t="s">
        <v>10</v>
      </c>
      <c r="B245" s="2" t="s">
        <v>11</v>
      </c>
      <c r="C245" s="2" t="s">
        <v>618</v>
      </c>
      <c r="D245" s="4" t="s">
        <v>656</v>
      </c>
      <c r="E245" s="7" t="s">
        <v>657</v>
      </c>
      <c r="F245" s="5">
        <v>18859927113</v>
      </c>
      <c r="G245" s="2">
        <v>123456</v>
      </c>
      <c r="H245" s="14" t="s">
        <v>22</v>
      </c>
      <c r="I245" s="2" t="s">
        <v>16</v>
      </c>
      <c r="J245" s="7">
        <v>20140630</v>
      </c>
    </row>
    <row r="246" spans="1:10">
      <c r="A246" s="2" t="s">
        <v>10</v>
      </c>
      <c r="B246" s="2" t="s">
        <v>11</v>
      </c>
      <c r="C246" s="2" t="s">
        <v>618</v>
      </c>
      <c r="D246" s="3" t="s">
        <v>658</v>
      </c>
      <c r="E246" s="3" t="s">
        <v>659</v>
      </c>
      <c r="F246" s="3">
        <v>15906020685</v>
      </c>
      <c r="G246" s="2">
        <v>123456</v>
      </c>
      <c r="H246" s="30" t="s">
        <v>15</v>
      </c>
      <c r="I246" s="2" t="s">
        <v>16</v>
      </c>
      <c r="J246" s="3">
        <v>20140502</v>
      </c>
    </row>
    <row r="247" spans="1:10">
      <c r="A247" s="2" t="s">
        <v>10</v>
      </c>
      <c r="B247" s="2" t="s">
        <v>11</v>
      </c>
      <c r="C247" s="2" t="s">
        <v>618</v>
      </c>
      <c r="D247" s="4" t="s">
        <v>660</v>
      </c>
      <c r="E247" s="7" t="s">
        <v>661</v>
      </c>
      <c r="F247" s="29">
        <v>13506918742</v>
      </c>
      <c r="G247" s="2">
        <v>123456</v>
      </c>
      <c r="H247" s="14" t="s">
        <v>15</v>
      </c>
      <c r="I247" s="2" t="s">
        <v>16</v>
      </c>
      <c r="J247" s="46">
        <v>20140425</v>
      </c>
    </row>
    <row r="248" spans="1:10">
      <c r="A248" s="2" t="s">
        <v>10</v>
      </c>
      <c r="B248" s="2" t="s">
        <v>11</v>
      </c>
      <c r="C248" s="2" t="s">
        <v>618</v>
      </c>
      <c r="D248" s="4" t="s">
        <v>662</v>
      </c>
      <c r="E248" s="7" t="s">
        <v>663</v>
      </c>
      <c r="F248" s="29">
        <v>15060866820</v>
      </c>
      <c r="G248" s="2">
        <v>123456</v>
      </c>
      <c r="H248" s="14" t="s">
        <v>15</v>
      </c>
      <c r="I248" s="2" t="s">
        <v>16</v>
      </c>
      <c r="J248" s="46">
        <v>20140708</v>
      </c>
    </row>
    <row r="249" spans="1:10">
      <c r="A249" s="2" t="s">
        <v>10</v>
      </c>
      <c r="B249" s="2" t="s">
        <v>11</v>
      </c>
      <c r="C249" s="2" t="s">
        <v>618</v>
      </c>
      <c r="D249" s="4" t="s">
        <v>664</v>
      </c>
      <c r="E249" s="7" t="s">
        <v>665</v>
      </c>
      <c r="F249" s="5">
        <v>13720868825</v>
      </c>
      <c r="G249" s="2">
        <v>123456</v>
      </c>
      <c r="H249" s="7" t="s">
        <v>22</v>
      </c>
      <c r="I249" s="2" t="s">
        <v>16</v>
      </c>
      <c r="J249" s="34" t="s">
        <v>666</v>
      </c>
    </row>
    <row r="250" spans="1:10">
      <c r="A250" s="2" t="s">
        <v>10</v>
      </c>
      <c r="B250" s="2" t="s">
        <v>11</v>
      </c>
      <c r="C250" s="2" t="s">
        <v>618</v>
      </c>
      <c r="D250" s="3" t="s">
        <v>667</v>
      </c>
      <c r="E250" s="3" t="s">
        <v>668</v>
      </c>
      <c r="F250" s="3">
        <v>15060865911</v>
      </c>
      <c r="G250" s="2">
        <v>123456</v>
      </c>
      <c r="H250" s="3" t="s">
        <v>15</v>
      </c>
      <c r="I250" s="2" t="s">
        <v>16</v>
      </c>
      <c r="J250" s="3">
        <v>20140112</v>
      </c>
    </row>
    <row r="251" spans="1:10">
      <c r="A251" s="2" t="s">
        <v>10</v>
      </c>
      <c r="B251" s="2" t="s">
        <v>11</v>
      </c>
      <c r="C251" s="2" t="s">
        <v>618</v>
      </c>
      <c r="D251" s="4" t="s">
        <v>669</v>
      </c>
      <c r="E251" s="7" t="s">
        <v>670</v>
      </c>
      <c r="F251" s="29">
        <v>18959724685</v>
      </c>
      <c r="G251" s="2">
        <v>123456</v>
      </c>
      <c r="H251" s="7" t="s">
        <v>15</v>
      </c>
      <c r="I251" s="2" t="s">
        <v>16</v>
      </c>
      <c r="J251" s="7">
        <v>20131203</v>
      </c>
    </row>
    <row r="252" spans="1:10">
      <c r="A252" s="2" t="s">
        <v>10</v>
      </c>
      <c r="B252" s="2" t="s">
        <v>11</v>
      </c>
      <c r="C252" s="2" t="s">
        <v>618</v>
      </c>
      <c r="D252" s="4" t="s">
        <v>671</v>
      </c>
      <c r="E252" s="4" t="s">
        <v>672</v>
      </c>
      <c r="F252" s="4">
        <v>13959945525</v>
      </c>
      <c r="G252" s="2">
        <v>123456</v>
      </c>
      <c r="H252" s="4" t="s">
        <v>22</v>
      </c>
      <c r="I252" s="2" t="s">
        <v>16</v>
      </c>
      <c r="J252" s="90" t="s">
        <v>94</v>
      </c>
    </row>
    <row r="253" spans="1:10">
      <c r="A253" s="2" t="s">
        <v>10</v>
      </c>
      <c r="B253" s="2" t="s">
        <v>11</v>
      </c>
      <c r="C253" s="2" t="s">
        <v>618</v>
      </c>
      <c r="D253" s="4" t="s">
        <v>673</v>
      </c>
      <c r="E253" s="7" t="s">
        <v>674</v>
      </c>
      <c r="F253" s="5">
        <v>13400884309</v>
      </c>
      <c r="G253" s="2">
        <v>123456</v>
      </c>
      <c r="H253" s="7" t="s">
        <v>22</v>
      </c>
      <c r="I253" s="2" t="s">
        <v>16</v>
      </c>
      <c r="J253" s="7">
        <v>20140303</v>
      </c>
    </row>
    <row r="254" spans="1:10">
      <c r="A254" s="2" t="s">
        <v>10</v>
      </c>
      <c r="B254" s="2" t="s">
        <v>11</v>
      </c>
      <c r="C254" s="2" t="s">
        <v>618</v>
      </c>
      <c r="D254" s="4" t="s">
        <v>675</v>
      </c>
      <c r="E254" s="67" t="s">
        <v>676</v>
      </c>
      <c r="F254" s="5">
        <v>13675929154</v>
      </c>
      <c r="G254" s="2">
        <v>123456</v>
      </c>
      <c r="H254" s="3" t="s">
        <v>22</v>
      </c>
      <c r="I254" s="2" t="s">
        <v>16</v>
      </c>
      <c r="J254" s="37" t="s">
        <v>398</v>
      </c>
    </row>
    <row r="255" spans="1:10">
      <c r="A255" s="2" t="s">
        <v>10</v>
      </c>
      <c r="B255" s="2" t="s">
        <v>11</v>
      </c>
      <c r="C255" s="2" t="s">
        <v>618</v>
      </c>
      <c r="D255" s="13" t="s">
        <v>677</v>
      </c>
      <c r="E255" s="7" t="s">
        <v>678</v>
      </c>
      <c r="F255" s="4">
        <v>13489370789</v>
      </c>
      <c r="G255" s="2">
        <v>123456</v>
      </c>
      <c r="H255" s="7" t="s">
        <v>15</v>
      </c>
      <c r="I255" s="2" t="s">
        <v>16</v>
      </c>
      <c r="J255" s="3">
        <v>20140101</v>
      </c>
    </row>
    <row r="256" spans="1:10">
      <c r="A256" s="2" t="s">
        <v>10</v>
      </c>
      <c r="B256" s="2" t="s">
        <v>11</v>
      </c>
      <c r="C256" s="2" t="s">
        <v>618</v>
      </c>
      <c r="D256" s="4" t="s">
        <v>679</v>
      </c>
      <c r="E256" s="7" t="s">
        <v>680</v>
      </c>
      <c r="F256" s="29">
        <v>18250275625</v>
      </c>
      <c r="G256" s="2">
        <v>123456</v>
      </c>
      <c r="H256" s="7" t="s">
        <v>15</v>
      </c>
      <c r="I256" s="2" t="s">
        <v>16</v>
      </c>
      <c r="J256" s="46">
        <v>20131116</v>
      </c>
    </row>
    <row r="257" spans="1:10">
      <c r="A257" s="2" t="s">
        <v>10</v>
      </c>
      <c r="B257" s="2" t="s">
        <v>11</v>
      </c>
      <c r="C257" s="2" t="s">
        <v>618</v>
      </c>
      <c r="D257" s="4" t="s">
        <v>681</v>
      </c>
      <c r="E257" s="4" t="s">
        <v>682</v>
      </c>
      <c r="F257" s="5">
        <v>15559002230</v>
      </c>
      <c r="G257" s="2">
        <v>123456</v>
      </c>
      <c r="H257" s="15" t="s">
        <v>15</v>
      </c>
      <c r="I257" s="2" t="s">
        <v>16</v>
      </c>
      <c r="J257" s="24" t="s">
        <v>382</v>
      </c>
    </row>
    <row r="258" spans="1:10">
      <c r="A258" s="2" t="s">
        <v>10</v>
      </c>
      <c r="B258" s="2" t="s">
        <v>11</v>
      </c>
      <c r="C258" s="2" t="s">
        <v>618</v>
      </c>
      <c r="D258" s="3" t="s">
        <v>683</v>
      </c>
      <c r="E258" s="3" t="s">
        <v>684</v>
      </c>
      <c r="F258" s="3">
        <v>15880838775</v>
      </c>
      <c r="G258" s="2">
        <v>123456</v>
      </c>
      <c r="H258" s="3" t="s">
        <v>15</v>
      </c>
      <c r="I258" s="2" t="s">
        <v>16</v>
      </c>
      <c r="J258" s="3">
        <v>20131020</v>
      </c>
    </row>
    <row r="259" spans="1:10">
      <c r="A259" s="2" t="s">
        <v>10</v>
      </c>
      <c r="B259" s="2" t="s">
        <v>11</v>
      </c>
      <c r="C259" s="2" t="s">
        <v>618</v>
      </c>
      <c r="D259" s="4" t="s">
        <v>685</v>
      </c>
      <c r="E259" s="7" t="s">
        <v>686</v>
      </c>
      <c r="F259" s="5">
        <v>18016507715</v>
      </c>
      <c r="G259" s="2">
        <v>123456</v>
      </c>
      <c r="H259" s="7" t="s">
        <v>22</v>
      </c>
      <c r="I259" s="2" t="s">
        <v>16</v>
      </c>
      <c r="J259" s="34" t="s">
        <v>687</v>
      </c>
    </row>
    <row r="260" spans="1:10">
      <c r="A260" s="2" t="s">
        <v>10</v>
      </c>
      <c r="B260" s="2" t="s">
        <v>11</v>
      </c>
      <c r="C260" s="2" t="s">
        <v>618</v>
      </c>
      <c r="D260" s="4" t="s">
        <v>688</v>
      </c>
      <c r="E260" s="7" t="s">
        <v>689</v>
      </c>
      <c r="F260" s="4">
        <v>15059873059</v>
      </c>
      <c r="G260" s="2">
        <v>123456</v>
      </c>
      <c r="H260" s="7" t="s">
        <v>22</v>
      </c>
      <c r="I260" s="2" t="s">
        <v>16</v>
      </c>
      <c r="J260" s="39" t="s">
        <v>690</v>
      </c>
    </row>
    <row r="261" spans="1:10">
      <c r="A261" s="2" t="s">
        <v>10</v>
      </c>
      <c r="B261" s="2" t="s">
        <v>11</v>
      </c>
      <c r="C261" s="2" t="s">
        <v>618</v>
      </c>
      <c r="D261" s="4" t="s">
        <v>691</v>
      </c>
      <c r="E261" s="4" t="s">
        <v>692</v>
      </c>
      <c r="F261" s="5" t="s">
        <v>693</v>
      </c>
      <c r="G261" s="2">
        <v>123456</v>
      </c>
      <c r="H261" s="15" t="s">
        <v>15</v>
      </c>
      <c r="I261" s="2" t="s">
        <v>16</v>
      </c>
      <c r="J261" s="24" t="s">
        <v>382</v>
      </c>
    </row>
    <row r="262" spans="1:10">
      <c r="A262" s="2" t="s">
        <v>10</v>
      </c>
      <c r="B262" s="2" t="s">
        <v>11</v>
      </c>
      <c r="C262" s="2" t="s">
        <v>618</v>
      </c>
      <c r="D262" s="4" t="s">
        <v>694</v>
      </c>
      <c r="E262" s="7" t="s">
        <v>695</v>
      </c>
      <c r="F262" s="5">
        <v>13645920448</v>
      </c>
      <c r="G262" s="2">
        <v>123456</v>
      </c>
      <c r="H262" s="7" t="s">
        <v>15</v>
      </c>
      <c r="I262" s="2" t="s">
        <v>16</v>
      </c>
      <c r="J262" s="96" t="s">
        <v>696</v>
      </c>
    </row>
    <row r="263" spans="1:10">
      <c r="A263" s="2" t="s">
        <v>10</v>
      </c>
      <c r="B263" s="2" t="s">
        <v>11</v>
      </c>
      <c r="C263" s="2" t="s">
        <v>618</v>
      </c>
      <c r="D263" s="4" t="s">
        <v>697</v>
      </c>
      <c r="E263" s="4" t="s">
        <v>698</v>
      </c>
      <c r="F263" s="19">
        <v>15160325366</v>
      </c>
      <c r="G263" s="2">
        <v>123456</v>
      </c>
      <c r="H263" s="4" t="s">
        <v>15</v>
      </c>
      <c r="I263" s="2" t="s">
        <v>16</v>
      </c>
      <c r="J263" s="24" t="s">
        <v>699</v>
      </c>
    </row>
    <row r="264" spans="1:10">
      <c r="A264" s="2" t="s">
        <v>10</v>
      </c>
      <c r="B264" s="2" t="s">
        <v>11</v>
      </c>
      <c r="C264" s="2" t="s">
        <v>618</v>
      </c>
      <c r="D264" s="4" t="s">
        <v>700</v>
      </c>
      <c r="E264" s="7" t="s">
        <v>701</v>
      </c>
      <c r="F264" s="5">
        <v>15059532922</v>
      </c>
      <c r="G264" s="2">
        <v>123456</v>
      </c>
      <c r="H264" s="7" t="s">
        <v>15</v>
      </c>
      <c r="I264" s="2" t="s">
        <v>16</v>
      </c>
      <c r="J264" s="96" t="s">
        <v>702</v>
      </c>
    </row>
    <row r="265" spans="1:10">
      <c r="A265" s="2" t="s">
        <v>10</v>
      </c>
      <c r="B265" s="2" t="s">
        <v>11</v>
      </c>
      <c r="C265" s="2" t="s">
        <v>618</v>
      </c>
      <c r="D265" s="4" t="s">
        <v>703</v>
      </c>
      <c r="E265" s="15" t="s">
        <v>704</v>
      </c>
      <c r="F265" s="5">
        <v>15060577281</v>
      </c>
      <c r="G265" s="2">
        <v>123456</v>
      </c>
      <c r="H265" s="15" t="s">
        <v>15</v>
      </c>
      <c r="I265" s="2" t="s">
        <v>16</v>
      </c>
      <c r="J265" s="58" t="s">
        <v>705</v>
      </c>
    </row>
    <row r="266" spans="1:10">
      <c r="A266" s="2" t="s">
        <v>10</v>
      </c>
      <c r="B266" s="2" t="s">
        <v>11</v>
      </c>
      <c r="C266" s="2" t="s">
        <v>618</v>
      </c>
      <c r="D266" s="4" t="s">
        <v>706</v>
      </c>
      <c r="E266" s="4" t="s">
        <v>707</v>
      </c>
      <c r="F266" s="19">
        <v>13646036027</v>
      </c>
      <c r="G266" s="2">
        <v>123456</v>
      </c>
      <c r="H266" s="4" t="s">
        <v>15</v>
      </c>
      <c r="I266" s="2" t="s">
        <v>16</v>
      </c>
      <c r="J266" s="24" t="s">
        <v>708</v>
      </c>
    </row>
    <row r="267" spans="1:10">
      <c r="A267" s="2" t="s">
        <v>10</v>
      </c>
      <c r="B267" s="2" t="s">
        <v>11</v>
      </c>
      <c r="C267" s="2" t="s">
        <v>618</v>
      </c>
      <c r="D267" s="4" t="s">
        <v>709</v>
      </c>
      <c r="E267" s="4" t="s">
        <v>710</v>
      </c>
      <c r="F267" s="4">
        <v>13959820430</v>
      </c>
      <c r="G267" s="2">
        <v>123456</v>
      </c>
      <c r="H267" s="4" t="s">
        <v>15</v>
      </c>
      <c r="I267" s="2" t="s">
        <v>16</v>
      </c>
      <c r="J267" s="90" t="s">
        <v>711</v>
      </c>
    </row>
    <row r="268" spans="1:10">
      <c r="A268" s="2" t="s">
        <v>10</v>
      </c>
      <c r="B268" s="2" t="s">
        <v>11</v>
      </c>
      <c r="C268" s="2" t="s">
        <v>618</v>
      </c>
      <c r="D268" s="4" t="s">
        <v>712</v>
      </c>
      <c r="E268" s="7" t="s">
        <v>713</v>
      </c>
      <c r="F268" s="29">
        <v>15396658039</v>
      </c>
      <c r="G268" s="2">
        <v>123456</v>
      </c>
      <c r="H268" s="7" t="s">
        <v>22</v>
      </c>
      <c r="I268" s="2" t="s">
        <v>16</v>
      </c>
      <c r="J268" s="46">
        <v>20131029</v>
      </c>
    </row>
    <row r="269" spans="1:10">
      <c r="A269" s="2" t="s">
        <v>10</v>
      </c>
      <c r="B269" s="2" t="s">
        <v>11</v>
      </c>
      <c r="C269" s="2" t="s">
        <v>618</v>
      </c>
      <c r="D269" s="4" t="s">
        <v>714</v>
      </c>
      <c r="E269" s="21" t="s">
        <v>715</v>
      </c>
      <c r="F269" s="5">
        <v>18350559225</v>
      </c>
      <c r="G269" s="2">
        <v>123456</v>
      </c>
      <c r="H269" s="3" t="s">
        <v>15</v>
      </c>
      <c r="I269" s="2" t="s">
        <v>16</v>
      </c>
      <c r="J269" s="25" t="s">
        <v>716</v>
      </c>
    </row>
    <row r="270" spans="1:10">
      <c r="A270" s="2" t="s">
        <v>10</v>
      </c>
      <c r="B270" s="2" t="s">
        <v>11</v>
      </c>
      <c r="C270" s="2" t="s">
        <v>618</v>
      </c>
      <c r="D270" s="4" t="s">
        <v>717</v>
      </c>
      <c r="E270" s="15" t="s">
        <v>718</v>
      </c>
      <c r="F270" s="5" t="s">
        <v>719</v>
      </c>
      <c r="G270" s="2">
        <v>123456</v>
      </c>
      <c r="H270" s="15" t="s">
        <v>15</v>
      </c>
      <c r="I270" s="2" t="s">
        <v>16</v>
      </c>
      <c r="J270" s="58" t="s">
        <v>57</v>
      </c>
    </row>
    <row r="271" spans="1:10">
      <c r="A271" s="2" t="s">
        <v>10</v>
      </c>
      <c r="B271" s="2" t="s">
        <v>11</v>
      </c>
      <c r="C271" s="2" t="s">
        <v>618</v>
      </c>
      <c r="D271" s="71" t="s">
        <v>720</v>
      </c>
      <c r="E271" s="66" t="s">
        <v>721</v>
      </c>
      <c r="F271" s="72">
        <v>13559574897</v>
      </c>
      <c r="G271" s="2">
        <v>123456</v>
      </c>
      <c r="H271" s="66" t="s">
        <v>22</v>
      </c>
      <c r="I271" s="2" t="s">
        <v>16</v>
      </c>
      <c r="J271" s="78">
        <v>20130921</v>
      </c>
    </row>
    <row r="272" spans="1:10">
      <c r="A272" s="2" t="s">
        <v>10</v>
      </c>
      <c r="B272" s="2" t="s">
        <v>11</v>
      </c>
      <c r="C272" s="2" t="s">
        <v>618</v>
      </c>
      <c r="D272" s="4" t="s">
        <v>722</v>
      </c>
      <c r="E272" s="7" t="s">
        <v>723</v>
      </c>
      <c r="F272" s="5">
        <v>13860790225</v>
      </c>
      <c r="G272" s="2">
        <v>123456</v>
      </c>
      <c r="H272" s="7" t="s">
        <v>22</v>
      </c>
      <c r="I272" s="2" t="s">
        <v>16</v>
      </c>
      <c r="J272" s="34" t="s">
        <v>427</v>
      </c>
    </row>
    <row r="273" spans="1:10">
      <c r="A273" s="2" t="s">
        <v>10</v>
      </c>
      <c r="B273" s="2" t="s">
        <v>11</v>
      </c>
      <c r="C273" s="2" t="s">
        <v>618</v>
      </c>
      <c r="D273" s="4" t="s">
        <v>724</v>
      </c>
      <c r="E273" s="15" t="s">
        <v>725</v>
      </c>
      <c r="F273" s="5" t="s">
        <v>726</v>
      </c>
      <c r="G273" s="2">
        <v>123456</v>
      </c>
      <c r="H273" s="15" t="s">
        <v>22</v>
      </c>
      <c r="I273" s="2" t="s">
        <v>16</v>
      </c>
      <c r="J273" s="97" t="s">
        <v>727</v>
      </c>
    </row>
    <row r="274" spans="1:10">
      <c r="A274" s="2" t="s">
        <v>10</v>
      </c>
      <c r="B274" s="2" t="s">
        <v>11</v>
      </c>
      <c r="C274" s="2" t="s">
        <v>618</v>
      </c>
      <c r="D274" s="4" t="s">
        <v>728</v>
      </c>
      <c r="E274" s="21" t="s">
        <v>729</v>
      </c>
      <c r="F274" s="5">
        <v>13285019080</v>
      </c>
      <c r="G274" s="2">
        <v>123456</v>
      </c>
      <c r="H274" s="3" t="s">
        <v>15</v>
      </c>
      <c r="I274" s="2" t="s">
        <v>16</v>
      </c>
      <c r="J274" s="79" t="s">
        <v>730</v>
      </c>
    </row>
    <row r="275" spans="1:10">
      <c r="A275" s="2" t="s">
        <v>10</v>
      </c>
      <c r="B275" s="2" t="s">
        <v>11</v>
      </c>
      <c r="C275" s="2" t="s">
        <v>618</v>
      </c>
      <c r="D275" s="4" t="s">
        <v>731</v>
      </c>
      <c r="E275" s="4" t="s">
        <v>732</v>
      </c>
      <c r="F275" s="19">
        <v>13615969650</v>
      </c>
      <c r="G275" s="2">
        <v>123456</v>
      </c>
      <c r="H275" s="4" t="s">
        <v>22</v>
      </c>
      <c r="I275" s="2" t="s">
        <v>16</v>
      </c>
      <c r="J275" s="24" t="s">
        <v>733</v>
      </c>
    </row>
    <row r="276" spans="1:10">
      <c r="A276" s="2" t="s">
        <v>10</v>
      </c>
      <c r="B276" s="2" t="s">
        <v>11</v>
      </c>
      <c r="C276" s="2" t="s">
        <v>618</v>
      </c>
      <c r="D276" s="4" t="s">
        <v>734</v>
      </c>
      <c r="E276" s="21" t="s">
        <v>735</v>
      </c>
      <c r="F276" s="5">
        <v>13599363170</v>
      </c>
      <c r="G276" s="2">
        <v>123456</v>
      </c>
      <c r="H276" s="3" t="s">
        <v>15</v>
      </c>
      <c r="I276" s="2" t="s">
        <v>16</v>
      </c>
      <c r="J276" s="34" t="s">
        <v>423</v>
      </c>
    </row>
    <row r="277" spans="1:10">
      <c r="A277" s="2" t="s">
        <v>10</v>
      </c>
      <c r="B277" s="2" t="s">
        <v>11</v>
      </c>
      <c r="C277" s="2" t="s">
        <v>618</v>
      </c>
      <c r="D277" s="101" t="s">
        <v>736</v>
      </c>
      <c r="E277" s="73" t="s">
        <v>737</v>
      </c>
      <c r="F277" s="55">
        <v>13696924513</v>
      </c>
      <c r="G277" s="2">
        <v>123456</v>
      </c>
      <c r="H277" s="74" t="s">
        <v>22</v>
      </c>
      <c r="I277" s="2" t="s">
        <v>16</v>
      </c>
      <c r="J277" s="38" t="s">
        <v>738</v>
      </c>
    </row>
    <row r="278" spans="1:10">
      <c r="A278" s="2" t="s">
        <v>10</v>
      </c>
      <c r="B278" s="2" t="s">
        <v>11</v>
      </c>
      <c r="C278" s="2" t="s">
        <v>739</v>
      </c>
      <c r="D278" s="13" t="s">
        <v>740</v>
      </c>
      <c r="E278" s="57" t="s">
        <v>741</v>
      </c>
      <c r="F278" s="4">
        <v>18359514230</v>
      </c>
      <c r="G278" s="2">
        <v>123456</v>
      </c>
      <c r="H278" s="4" t="s">
        <v>15</v>
      </c>
      <c r="I278" s="2" t="s">
        <v>16</v>
      </c>
      <c r="J278" s="33" t="s">
        <v>742</v>
      </c>
    </row>
    <row r="279" spans="1:10">
      <c r="A279" s="2" t="s">
        <v>10</v>
      </c>
      <c r="B279" s="2" t="s">
        <v>11</v>
      </c>
      <c r="C279" s="2" t="s">
        <v>739</v>
      </c>
      <c r="D279" s="13" t="s">
        <v>743</v>
      </c>
      <c r="E279" s="57" t="s">
        <v>744</v>
      </c>
      <c r="F279" s="4">
        <v>18359514230</v>
      </c>
      <c r="G279" s="2">
        <v>123456</v>
      </c>
      <c r="H279" s="4" t="s">
        <v>15</v>
      </c>
      <c r="I279" s="2" t="s">
        <v>16</v>
      </c>
      <c r="J279" s="33" t="s">
        <v>742</v>
      </c>
    </row>
    <row r="280" spans="1:10">
      <c r="A280" s="2" t="s">
        <v>10</v>
      </c>
      <c r="B280" s="2" t="s">
        <v>11</v>
      </c>
      <c r="C280" s="2" t="s">
        <v>739</v>
      </c>
      <c r="D280" s="13" t="s">
        <v>745</v>
      </c>
      <c r="E280" s="4" t="s">
        <v>746</v>
      </c>
      <c r="F280" s="4">
        <v>17350934996</v>
      </c>
      <c r="G280" s="2">
        <v>123456</v>
      </c>
      <c r="H280" s="4" t="s">
        <v>15</v>
      </c>
      <c r="I280" s="2" t="s">
        <v>16</v>
      </c>
      <c r="J280" s="97" t="s">
        <v>747</v>
      </c>
    </row>
    <row r="281" spans="1:10">
      <c r="A281" s="2" t="s">
        <v>10</v>
      </c>
      <c r="B281" s="2" t="s">
        <v>11</v>
      </c>
      <c r="C281" s="2" t="s">
        <v>739</v>
      </c>
      <c r="D281" s="4" t="s">
        <v>748</v>
      </c>
      <c r="E281" s="4" t="s">
        <v>749</v>
      </c>
      <c r="F281" s="4">
        <v>18960493123</v>
      </c>
      <c r="G281" s="2">
        <v>123456</v>
      </c>
      <c r="H281" s="4" t="s">
        <v>15</v>
      </c>
      <c r="I281" s="2" t="s">
        <v>16</v>
      </c>
      <c r="J281" s="33" t="s">
        <v>578</v>
      </c>
    </row>
    <row r="282" spans="1:10">
      <c r="A282" s="2" t="s">
        <v>10</v>
      </c>
      <c r="B282" s="2" t="s">
        <v>11</v>
      </c>
      <c r="C282" s="2" t="s">
        <v>739</v>
      </c>
      <c r="D282" s="4" t="s">
        <v>750</v>
      </c>
      <c r="E282" s="6" t="s">
        <v>751</v>
      </c>
      <c r="F282" s="5">
        <v>13505939125</v>
      </c>
      <c r="G282" s="2">
        <v>123456</v>
      </c>
      <c r="H282" s="6" t="s">
        <v>15</v>
      </c>
      <c r="I282" s="2" t="s">
        <v>16</v>
      </c>
      <c r="J282" s="7" t="s">
        <v>752</v>
      </c>
    </row>
    <row r="283" spans="1:10">
      <c r="A283" s="2" t="s">
        <v>10</v>
      </c>
      <c r="B283" s="2" t="s">
        <v>11</v>
      </c>
      <c r="C283" s="2" t="s">
        <v>739</v>
      </c>
      <c r="D283" s="3" t="s">
        <v>753</v>
      </c>
      <c r="E283" s="3" t="s">
        <v>754</v>
      </c>
      <c r="F283" s="3">
        <v>13505900647</v>
      </c>
      <c r="G283" s="2">
        <v>123456</v>
      </c>
      <c r="H283" s="3" t="s">
        <v>15</v>
      </c>
      <c r="I283" s="2" t="s">
        <v>16</v>
      </c>
      <c r="J283" s="3">
        <v>20131029</v>
      </c>
    </row>
    <row r="284" spans="1:10">
      <c r="A284" s="2" t="s">
        <v>10</v>
      </c>
      <c r="B284" s="2" t="s">
        <v>11</v>
      </c>
      <c r="C284" s="2" t="s">
        <v>739</v>
      </c>
      <c r="D284" s="4" t="s">
        <v>755</v>
      </c>
      <c r="E284" s="7" t="s">
        <v>756</v>
      </c>
      <c r="F284" s="5">
        <v>15159571035</v>
      </c>
      <c r="G284" s="2">
        <v>123456</v>
      </c>
      <c r="H284" s="7" t="s">
        <v>15</v>
      </c>
      <c r="I284" s="2" t="s">
        <v>16</v>
      </c>
      <c r="J284" s="89" t="s">
        <v>757</v>
      </c>
    </row>
    <row r="285" spans="1:10">
      <c r="A285" s="2" t="s">
        <v>10</v>
      </c>
      <c r="B285" s="2" t="s">
        <v>11</v>
      </c>
      <c r="C285" s="2" t="s">
        <v>739</v>
      </c>
      <c r="D285" s="3" t="s">
        <v>758</v>
      </c>
      <c r="E285" s="75" t="s">
        <v>759</v>
      </c>
      <c r="F285" s="57">
        <v>13505090992</v>
      </c>
      <c r="G285" s="2">
        <v>123456</v>
      </c>
      <c r="H285" s="75" t="s">
        <v>15</v>
      </c>
      <c r="I285" s="2" t="s">
        <v>16</v>
      </c>
      <c r="J285" s="80" t="s">
        <v>319</v>
      </c>
    </row>
    <row r="286" spans="1:10">
      <c r="A286" s="2" t="s">
        <v>10</v>
      </c>
      <c r="B286" s="2" t="s">
        <v>11</v>
      </c>
      <c r="C286" s="2" t="s">
        <v>739</v>
      </c>
      <c r="D286" s="4" t="s">
        <v>760</v>
      </c>
      <c r="E286" s="7" t="s">
        <v>761</v>
      </c>
      <c r="F286" s="5">
        <v>13960298352</v>
      </c>
      <c r="G286" s="2">
        <v>123456</v>
      </c>
      <c r="H286" s="7" t="s">
        <v>15</v>
      </c>
      <c r="I286" s="2" t="s">
        <v>16</v>
      </c>
      <c r="J286" s="34" t="s">
        <v>762</v>
      </c>
    </row>
    <row r="287" spans="1:10">
      <c r="A287" s="2" t="s">
        <v>10</v>
      </c>
      <c r="B287" s="2" t="s">
        <v>11</v>
      </c>
      <c r="C287" s="2" t="s">
        <v>739</v>
      </c>
      <c r="D287" s="3" t="s">
        <v>763</v>
      </c>
      <c r="E287" s="3" t="s">
        <v>764</v>
      </c>
      <c r="F287" s="3">
        <v>15759820956</v>
      </c>
      <c r="G287" s="2">
        <v>123456</v>
      </c>
      <c r="H287" s="3" t="s">
        <v>22</v>
      </c>
      <c r="I287" s="2" t="s">
        <v>16</v>
      </c>
      <c r="J287" s="3">
        <v>20140329</v>
      </c>
    </row>
    <row r="288" spans="1:10">
      <c r="A288" s="2" t="s">
        <v>10</v>
      </c>
      <c r="B288" s="2" t="s">
        <v>11</v>
      </c>
      <c r="C288" s="2" t="s">
        <v>739</v>
      </c>
      <c r="D288" s="13" t="s">
        <v>765</v>
      </c>
      <c r="E288" s="7" t="s">
        <v>766</v>
      </c>
      <c r="F288" s="4">
        <v>15969506656</v>
      </c>
      <c r="G288" s="2">
        <v>123456</v>
      </c>
      <c r="H288" s="7" t="s">
        <v>22</v>
      </c>
      <c r="I288" s="2" t="s">
        <v>16</v>
      </c>
      <c r="J288" s="3">
        <v>20131101</v>
      </c>
    </row>
    <row r="289" spans="1:10">
      <c r="A289" s="2" t="s">
        <v>10</v>
      </c>
      <c r="B289" s="2" t="s">
        <v>11</v>
      </c>
      <c r="C289" s="2" t="s">
        <v>739</v>
      </c>
      <c r="D289" s="4" t="s">
        <v>767</v>
      </c>
      <c r="E289" s="76" t="s">
        <v>768</v>
      </c>
      <c r="F289" s="29">
        <v>18160921809</v>
      </c>
      <c r="G289" s="2">
        <v>123456</v>
      </c>
      <c r="H289" s="76" t="s">
        <v>22</v>
      </c>
      <c r="I289" s="2" t="s">
        <v>16</v>
      </c>
      <c r="J289" s="81">
        <v>20140819</v>
      </c>
    </row>
    <row r="290" spans="1:10">
      <c r="A290" s="2" t="s">
        <v>10</v>
      </c>
      <c r="B290" s="2" t="s">
        <v>11</v>
      </c>
      <c r="C290" s="2" t="s">
        <v>739</v>
      </c>
      <c r="D290" s="4" t="s">
        <v>769</v>
      </c>
      <c r="E290" s="7" t="s">
        <v>770</v>
      </c>
      <c r="F290" s="5">
        <v>13960311708</v>
      </c>
      <c r="G290" s="2">
        <v>123456</v>
      </c>
      <c r="H290" s="7" t="s">
        <v>15</v>
      </c>
      <c r="I290" s="2" t="s">
        <v>16</v>
      </c>
      <c r="J290" s="34" t="s">
        <v>502</v>
      </c>
    </row>
    <row r="291" spans="1:10">
      <c r="A291" s="2" t="s">
        <v>10</v>
      </c>
      <c r="B291" s="2" t="s">
        <v>11</v>
      </c>
      <c r="C291" s="2" t="s">
        <v>739</v>
      </c>
      <c r="D291" s="4" t="s">
        <v>771</v>
      </c>
      <c r="E291" s="4" t="s">
        <v>772</v>
      </c>
      <c r="F291" s="4">
        <v>13615977885</v>
      </c>
      <c r="G291" s="2">
        <v>123456</v>
      </c>
      <c r="H291" s="4" t="s">
        <v>15</v>
      </c>
      <c r="I291" s="2" t="s">
        <v>16</v>
      </c>
      <c r="J291" s="90" t="s">
        <v>696</v>
      </c>
    </row>
    <row r="292" spans="1:10">
      <c r="A292" s="2" t="s">
        <v>10</v>
      </c>
      <c r="B292" s="2" t="s">
        <v>11</v>
      </c>
      <c r="C292" s="2" t="s">
        <v>739</v>
      </c>
      <c r="D292" s="4" t="s">
        <v>773</v>
      </c>
      <c r="E292" s="7" t="s">
        <v>774</v>
      </c>
      <c r="F292" s="5">
        <v>15160790338</v>
      </c>
      <c r="G292" s="2">
        <v>123456</v>
      </c>
      <c r="H292" s="7" t="s">
        <v>15</v>
      </c>
      <c r="I292" s="2" t="s">
        <v>16</v>
      </c>
      <c r="J292" s="34" t="s">
        <v>491</v>
      </c>
    </row>
    <row r="293" spans="1:10">
      <c r="A293" s="2" t="s">
        <v>10</v>
      </c>
      <c r="B293" s="2" t="s">
        <v>11</v>
      </c>
      <c r="C293" s="2" t="s">
        <v>739</v>
      </c>
      <c r="D293" s="3" t="s">
        <v>775</v>
      </c>
      <c r="E293" s="3" t="s">
        <v>776</v>
      </c>
      <c r="F293" s="3">
        <v>15860925971</v>
      </c>
      <c r="G293" s="2">
        <v>123456</v>
      </c>
      <c r="H293" s="3" t="s">
        <v>22</v>
      </c>
      <c r="I293" s="2" t="s">
        <v>16</v>
      </c>
      <c r="J293" s="3">
        <v>20131103</v>
      </c>
    </row>
    <row r="294" spans="1:10">
      <c r="A294" s="2" t="s">
        <v>10</v>
      </c>
      <c r="B294" s="2" t="s">
        <v>11</v>
      </c>
      <c r="C294" s="2" t="s">
        <v>739</v>
      </c>
      <c r="D294" s="4" t="s">
        <v>777</v>
      </c>
      <c r="E294" s="7" t="s">
        <v>778</v>
      </c>
      <c r="F294" s="5">
        <v>13859729245</v>
      </c>
      <c r="G294" s="2">
        <v>123456</v>
      </c>
      <c r="H294" s="14" t="s">
        <v>22</v>
      </c>
      <c r="I294" s="2" t="s">
        <v>16</v>
      </c>
      <c r="J294" s="89" t="s">
        <v>779</v>
      </c>
    </row>
    <row r="295" spans="1:10">
      <c r="A295" s="2" t="s">
        <v>10</v>
      </c>
      <c r="B295" s="2" t="s">
        <v>11</v>
      </c>
      <c r="C295" s="2" t="s">
        <v>739</v>
      </c>
      <c r="D295" s="3" t="s">
        <v>780</v>
      </c>
      <c r="E295" s="3" t="s">
        <v>781</v>
      </c>
      <c r="F295" s="77">
        <v>15060865853</v>
      </c>
      <c r="G295" s="2">
        <v>123456</v>
      </c>
      <c r="H295" s="30" t="s">
        <v>15</v>
      </c>
      <c r="I295" s="2" t="s">
        <v>16</v>
      </c>
      <c r="J295" s="82" t="s">
        <v>276</v>
      </c>
    </row>
    <row r="296" spans="1:10">
      <c r="A296" s="2" t="s">
        <v>10</v>
      </c>
      <c r="B296" s="2" t="s">
        <v>11</v>
      </c>
      <c r="C296" s="2" t="s">
        <v>739</v>
      </c>
      <c r="D296" s="4" t="s">
        <v>782</v>
      </c>
      <c r="E296" s="7" t="s">
        <v>783</v>
      </c>
      <c r="F296" s="5">
        <v>15060462321</v>
      </c>
      <c r="G296" s="2">
        <v>123456</v>
      </c>
      <c r="H296" s="14" t="s">
        <v>15</v>
      </c>
      <c r="I296" s="2" t="s">
        <v>16</v>
      </c>
      <c r="J296" s="34" t="s">
        <v>602</v>
      </c>
    </row>
    <row r="297" spans="1:10">
      <c r="A297" s="2" t="s">
        <v>10</v>
      </c>
      <c r="B297" s="2" t="s">
        <v>11</v>
      </c>
      <c r="C297" s="2" t="s">
        <v>739</v>
      </c>
      <c r="D297" s="4" t="s">
        <v>784</v>
      </c>
      <c r="E297" s="4" t="s">
        <v>785</v>
      </c>
      <c r="F297" s="5" t="s">
        <v>786</v>
      </c>
      <c r="G297" s="2">
        <v>123456</v>
      </c>
      <c r="H297" s="15" t="s">
        <v>15</v>
      </c>
      <c r="I297" s="2" t="s">
        <v>16</v>
      </c>
      <c r="J297" s="24" t="s">
        <v>787</v>
      </c>
    </row>
    <row r="298" spans="1:10">
      <c r="A298" s="2" t="s">
        <v>10</v>
      </c>
      <c r="B298" s="2" t="s">
        <v>11</v>
      </c>
      <c r="C298" s="2" t="s">
        <v>739</v>
      </c>
      <c r="D298" s="24" t="s">
        <v>788</v>
      </c>
      <c r="E298" s="4" t="s">
        <v>789</v>
      </c>
      <c r="F298" s="19">
        <v>15260800533</v>
      </c>
      <c r="G298" s="2">
        <v>123456</v>
      </c>
      <c r="H298" s="4" t="s">
        <v>22</v>
      </c>
      <c r="I298" s="2" t="s">
        <v>16</v>
      </c>
      <c r="J298" s="24" t="s">
        <v>790</v>
      </c>
    </row>
    <row r="299" spans="1:10">
      <c r="A299" s="2" t="s">
        <v>10</v>
      </c>
      <c r="B299" s="2" t="s">
        <v>11</v>
      </c>
      <c r="C299" s="2" t="s">
        <v>739</v>
      </c>
      <c r="D299" s="5" t="s">
        <v>791</v>
      </c>
      <c r="E299" s="4" t="s">
        <v>792</v>
      </c>
      <c r="F299" s="4">
        <v>13459512845</v>
      </c>
      <c r="G299" s="2">
        <v>123456</v>
      </c>
      <c r="H299" s="7" t="s">
        <v>15</v>
      </c>
      <c r="I299" s="2" t="s">
        <v>16</v>
      </c>
      <c r="J299" s="104" t="s">
        <v>793</v>
      </c>
    </row>
    <row r="300" spans="1:10">
      <c r="A300" s="2" t="s">
        <v>10</v>
      </c>
      <c r="B300" s="2" t="s">
        <v>11</v>
      </c>
      <c r="C300" s="2" t="s">
        <v>739</v>
      </c>
      <c r="D300" s="4" t="s">
        <v>794</v>
      </c>
      <c r="E300" s="4" t="s">
        <v>795</v>
      </c>
      <c r="F300" s="19">
        <v>13055804922</v>
      </c>
      <c r="G300" s="2">
        <v>123456</v>
      </c>
      <c r="H300" s="4" t="s">
        <v>15</v>
      </c>
      <c r="I300" s="2" t="s">
        <v>16</v>
      </c>
      <c r="J300" s="24" t="s">
        <v>126</v>
      </c>
    </row>
    <row r="301" spans="1:10">
      <c r="A301" s="2" t="s">
        <v>10</v>
      </c>
      <c r="B301" s="2" t="s">
        <v>11</v>
      </c>
      <c r="C301" s="2" t="s">
        <v>739</v>
      </c>
      <c r="D301" s="4" t="s">
        <v>796</v>
      </c>
      <c r="E301" s="7" t="s">
        <v>797</v>
      </c>
      <c r="F301" s="5">
        <v>13559081097</v>
      </c>
      <c r="G301" s="2">
        <v>123456</v>
      </c>
      <c r="H301" s="7" t="s">
        <v>15</v>
      </c>
      <c r="I301" s="2" t="s">
        <v>16</v>
      </c>
      <c r="J301" s="34" t="s">
        <v>241</v>
      </c>
    </row>
    <row r="302" spans="1:10">
      <c r="A302" s="2" t="s">
        <v>10</v>
      </c>
      <c r="B302" s="2" t="s">
        <v>11</v>
      </c>
      <c r="C302" s="2" t="s">
        <v>739</v>
      </c>
      <c r="D302" s="3" t="s">
        <v>798</v>
      </c>
      <c r="E302" s="3" t="s">
        <v>799</v>
      </c>
      <c r="F302" s="3">
        <v>15805988087</v>
      </c>
      <c r="G302" s="2">
        <v>123456</v>
      </c>
      <c r="H302" s="3" t="s">
        <v>15</v>
      </c>
      <c r="I302" s="2" t="s">
        <v>16</v>
      </c>
      <c r="J302" s="3">
        <v>20140523</v>
      </c>
    </row>
    <row r="303" spans="1:10">
      <c r="A303" s="2" t="s">
        <v>10</v>
      </c>
      <c r="B303" s="2" t="s">
        <v>11</v>
      </c>
      <c r="C303" s="2" t="s">
        <v>739</v>
      </c>
      <c r="D303" s="4" t="s">
        <v>800</v>
      </c>
      <c r="E303" s="7" t="s">
        <v>801</v>
      </c>
      <c r="F303" s="5">
        <v>13960311852</v>
      </c>
      <c r="G303" s="2">
        <v>123456</v>
      </c>
      <c r="H303" s="7" t="s">
        <v>22</v>
      </c>
      <c r="I303" s="2" t="s">
        <v>16</v>
      </c>
      <c r="J303" s="34" t="s">
        <v>802</v>
      </c>
    </row>
    <row r="304" spans="1:10">
      <c r="A304" s="2" t="s">
        <v>10</v>
      </c>
      <c r="B304" s="2" t="s">
        <v>11</v>
      </c>
      <c r="C304" s="2" t="s">
        <v>739</v>
      </c>
      <c r="D304" s="4" t="s">
        <v>803</v>
      </c>
      <c r="E304" s="7" t="s">
        <v>804</v>
      </c>
      <c r="F304" s="29">
        <v>17705052533</v>
      </c>
      <c r="G304" s="2">
        <v>123456</v>
      </c>
      <c r="H304" s="7" t="s">
        <v>22</v>
      </c>
      <c r="I304" s="2" t="s">
        <v>16</v>
      </c>
      <c r="J304" s="46">
        <v>20131031</v>
      </c>
    </row>
    <row r="305" spans="1:10">
      <c r="A305" s="2" t="s">
        <v>10</v>
      </c>
      <c r="B305" s="2" t="s">
        <v>11</v>
      </c>
      <c r="C305" s="2" t="s">
        <v>739</v>
      </c>
      <c r="D305" s="4" t="s">
        <v>805</v>
      </c>
      <c r="E305" s="15" t="s">
        <v>806</v>
      </c>
      <c r="F305" s="5" t="s">
        <v>807</v>
      </c>
      <c r="G305" s="2">
        <v>123456</v>
      </c>
      <c r="H305" s="15" t="s">
        <v>22</v>
      </c>
      <c r="I305" s="2" t="s">
        <v>16</v>
      </c>
      <c r="J305" s="24" t="s">
        <v>138</v>
      </c>
    </row>
    <row r="306" spans="1:10">
      <c r="A306" s="2" t="s">
        <v>10</v>
      </c>
      <c r="B306" s="2" t="s">
        <v>11</v>
      </c>
      <c r="C306" s="2" t="s">
        <v>739</v>
      </c>
      <c r="D306" s="4" t="s">
        <v>808</v>
      </c>
      <c r="E306" s="15" t="s">
        <v>809</v>
      </c>
      <c r="F306" s="5">
        <v>18160973056</v>
      </c>
      <c r="G306" s="2">
        <v>123456</v>
      </c>
      <c r="H306" s="15" t="s">
        <v>22</v>
      </c>
      <c r="I306" s="2" t="s">
        <v>16</v>
      </c>
      <c r="J306" s="24" t="s">
        <v>810</v>
      </c>
    </row>
    <row r="307" spans="1:10">
      <c r="A307" s="2" t="s">
        <v>10</v>
      </c>
      <c r="B307" s="2" t="s">
        <v>11</v>
      </c>
      <c r="C307" s="2" t="s">
        <v>739</v>
      </c>
      <c r="D307" s="3" t="s">
        <v>811</v>
      </c>
      <c r="E307" s="3" t="s">
        <v>812</v>
      </c>
      <c r="F307" s="3">
        <v>13123129199</v>
      </c>
      <c r="G307" s="2">
        <v>123456</v>
      </c>
      <c r="H307" s="3" t="s">
        <v>22</v>
      </c>
      <c r="I307" s="2" t="s">
        <v>16</v>
      </c>
      <c r="J307" s="105" t="s">
        <v>131</v>
      </c>
    </row>
    <row r="308" spans="1:10">
      <c r="A308" s="2" t="s">
        <v>10</v>
      </c>
      <c r="B308" s="2" t="s">
        <v>11</v>
      </c>
      <c r="C308" s="2" t="s">
        <v>739</v>
      </c>
      <c r="D308" s="4" t="s">
        <v>813</v>
      </c>
      <c r="E308" s="7" t="s">
        <v>814</v>
      </c>
      <c r="F308" s="5">
        <v>13599124367</v>
      </c>
      <c r="G308" s="2">
        <v>123456</v>
      </c>
      <c r="H308" s="7" t="s">
        <v>15</v>
      </c>
      <c r="I308" s="2" t="s">
        <v>16</v>
      </c>
      <c r="J308" s="7">
        <v>20140806</v>
      </c>
    </row>
    <row r="309" spans="1:10">
      <c r="A309" s="2" t="s">
        <v>10</v>
      </c>
      <c r="B309" s="2" t="s">
        <v>11</v>
      </c>
      <c r="C309" s="2" t="s">
        <v>739</v>
      </c>
      <c r="D309" s="4" t="s">
        <v>815</v>
      </c>
      <c r="E309" s="7" t="s">
        <v>816</v>
      </c>
      <c r="F309" s="5">
        <v>15985976536</v>
      </c>
      <c r="G309" s="2">
        <v>123456</v>
      </c>
      <c r="H309" s="7" t="s">
        <v>15</v>
      </c>
      <c r="I309" s="2" t="s">
        <v>16</v>
      </c>
      <c r="J309" s="7">
        <v>20140204</v>
      </c>
    </row>
    <row r="310" spans="1:10">
      <c r="A310" s="2" t="s">
        <v>10</v>
      </c>
      <c r="B310" s="2" t="s">
        <v>11</v>
      </c>
      <c r="C310" s="2" t="s">
        <v>739</v>
      </c>
      <c r="D310" s="4" t="s">
        <v>817</v>
      </c>
      <c r="E310" s="7" t="s">
        <v>818</v>
      </c>
      <c r="F310" s="5">
        <v>13067067661</v>
      </c>
      <c r="G310" s="2">
        <v>123456</v>
      </c>
      <c r="H310" s="7" t="s">
        <v>22</v>
      </c>
      <c r="I310" s="2" t="s">
        <v>16</v>
      </c>
      <c r="J310" s="34" t="s">
        <v>433</v>
      </c>
    </row>
    <row r="311" spans="1:10">
      <c r="A311" s="2" t="s">
        <v>10</v>
      </c>
      <c r="B311" s="2" t="s">
        <v>11</v>
      </c>
      <c r="C311" s="2" t="s">
        <v>739</v>
      </c>
      <c r="D311" s="3" t="s">
        <v>819</v>
      </c>
      <c r="E311" s="3" t="s">
        <v>820</v>
      </c>
      <c r="F311" s="3">
        <v>15860505290</v>
      </c>
      <c r="G311" s="2">
        <v>123456</v>
      </c>
      <c r="H311" s="3" t="s">
        <v>15</v>
      </c>
      <c r="I311" s="2" t="s">
        <v>16</v>
      </c>
      <c r="J311" s="3">
        <v>20140116</v>
      </c>
    </row>
    <row r="312" spans="1:10">
      <c r="A312" s="2" t="s">
        <v>10</v>
      </c>
      <c r="B312" s="2" t="s">
        <v>11</v>
      </c>
      <c r="C312" s="2" t="s">
        <v>739</v>
      </c>
      <c r="D312" s="13" t="s">
        <v>821</v>
      </c>
      <c r="E312" s="7" t="s">
        <v>822</v>
      </c>
      <c r="F312" s="4">
        <v>15359537320</v>
      </c>
      <c r="G312" s="2">
        <v>123456</v>
      </c>
      <c r="H312" s="7" t="s">
        <v>22</v>
      </c>
      <c r="I312" s="2" t="s">
        <v>16</v>
      </c>
      <c r="J312" s="3">
        <v>20140206</v>
      </c>
    </row>
    <row r="313" spans="1:10">
      <c r="A313" s="2" t="s">
        <v>10</v>
      </c>
      <c r="B313" s="2" t="s">
        <v>11</v>
      </c>
      <c r="C313" s="2" t="s">
        <v>739</v>
      </c>
      <c r="D313" s="4" t="s">
        <v>823</v>
      </c>
      <c r="E313" s="15" t="s">
        <v>824</v>
      </c>
      <c r="F313" s="5" t="s">
        <v>825</v>
      </c>
      <c r="G313" s="2">
        <v>123456</v>
      </c>
      <c r="H313" s="15" t="s">
        <v>15</v>
      </c>
      <c r="I313" s="2" t="s">
        <v>16</v>
      </c>
      <c r="J313" s="58" t="s">
        <v>826</v>
      </c>
    </row>
    <row r="314" spans="1:10">
      <c r="A314" s="2" t="s">
        <v>10</v>
      </c>
      <c r="B314" s="2" t="s">
        <v>11</v>
      </c>
      <c r="C314" s="2" t="s">
        <v>739</v>
      </c>
      <c r="D314" s="4" t="s">
        <v>827</v>
      </c>
      <c r="E314" s="7" t="s">
        <v>828</v>
      </c>
      <c r="F314" s="29">
        <v>13600714691</v>
      </c>
      <c r="G314" s="2">
        <v>123456</v>
      </c>
      <c r="H314" s="7" t="s">
        <v>15</v>
      </c>
      <c r="I314" s="2" t="s">
        <v>16</v>
      </c>
      <c r="J314" s="46">
        <v>20130929</v>
      </c>
    </row>
    <row r="315" spans="1:10">
      <c r="A315" s="2" t="s">
        <v>10</v>
      </c>
      <c r="B315" s="2" t="s">
        <v>11</v>
      </c>
      <c r="C315" s="2" t="s">
        <v>739</v>
      </c>
      <c r="D315" s="4" t="s">
        <v>829</v>
      </c>
      <c r="E315" s="7" t="s">
        <v>830</v>
      </c>
      <c r="F315" s="29">
        <v>18759486598</v>
      </c>
      <c r="G315" s="2">
        <v>123456</v>
      </c>
      <c r="H315" s="7" t="s">
        <v>15</v>
      </c>
      <c r="I315" s="2" t="s">
        <v>16</v>
      </c>
      <c r="J315" s="46">
        <v>20140620</v>
      </c>
    </row>
    <row r="316" spans="1:10">
      <c r="A316" s="2" t="s">
        <v>10</v>
      </c>
      <c r="B316" s="2" t="s">
        <v>11</v>
      </c>
      <c r="C316" s="2" t="s">
        <v>739</v>
      </c>
      <c r="D316" s="4" t="s">
        <v>831</v>
      </c>
      <c r="E316" s="4" t="s">
        <v>832</v>
      </c>
      <c r="F316" s="19">
        <v>13860754953</v>
      </c>
      <c r="G316" s="2">
        <v>123456</v>
      </c>
      <c r="H316" s="4" t="s">
        <v>22</v>
      </c>
      <c r="I316" s="2" t="s">
        <v>16</v>
      </c>
      <c r="J316" s="24" t="s">
        <v>833</v>
      </c>
    </row>
    <row r="317" spans="1:10">
      <c r="A317" s="2" t="s">
        <v>10</v>
      </c>
      <c r="B317" s="2" t="s">
        <v>11</v>
      </c>
      <c r="C317" s="2" t="s">
        <v>739</v>
      </c>
      <c r="D317" s="13" t="s">
        <v>834</v>
      </c>
      <c r="E317" s="7" t="s">
        <v>835</v>
      </c>
      <c r="F317" s="4">
        <v>18759487529</v>
      </c>
      <c r="G317" s="2">
        <v>123456</v>
      </c>
      <c r="H317" s="7" t="s">
        <v>22</v>
      </c>
      <c r="I317" s="2" t="s">
        <v>16</v>
      </c>
      <c r="J317" s="3">
        <v>20140823</v>
      </c>
    </row>
    <row r="318" spans="1:10">
      <c r="A318" s="2" t="s">
        <v>10</v>
      </c>
      <c r="B318" s="2" t="s">
        <v>11</v>
      </c>
      <c r="C318" s="2" t="s">
        <v>739</v>
      </c>
      <c r="D318" s="4" t="s">
        <v>836</v>
      </c>
      <c r="E318" s="4" t="s">
        <v>837</v>
      </c>
      <c r="F318" s="19">
        <v>18759486091</v>
      </c>
      <c r="G318" s="2">
        <v>123456</v>
      </c>
      <c r="H318" s="4" t="s">
        <v>15</v>
      </c>
      <c r="I318" s="2" t="s">
        <v>16</v>
      </c>
      <c r="J318" s="24" t="s">
        <v>838</v>
      </c>
    </row>
    <row r="319" spans="1:10">
      <c r="A319" s="2" t="s">
        <v>10</v>
      </c>
      <c r="B319" s="2" t="s">
        <v>11</v>
      </c>
      <c r="C319" s="2" t="s">
        <v>739</v>
      </c>
      <c r="D319" s="4" t="s">
        <v>839</v>
      </c>
      <c r="E319" s="15" t="s">
        <v>840</v>
      </c>
      <c r="F319" s="5">
        <v>15859726636</v>
      </c>
      <c r="G319" s="2">
        <v>123456</v>
      </c>
      <c r="H319" s="15" t="s">
        <v>22</v>
      </c>
      <c r="I319" s="2" t="s">
        <v>16</v>
      </c>
      <c r="J319" s="58" t="s">
        <v>841</v>
      </c>
    </row>
    <row r="320" spans="1:10">
      <c r="A320" s="2" t="s">
        <v>10</v>
      </c>
      <c r="B320" s="2" t="s">
        <v>11</v>
      </c>
      <c r="C320" s="2" t="s">
        <v>739</v>
      </c>
      <c r="D320" s="4" t="s">
        <v>842</v>
      </c>
      <c r="E320" s="7" t="s">
        <v>843</v>
      </c>
      <c r="F320" s="5">
        <v>18350729583</v>
      </c>
      <c r="G320" s="2">
        <v>123456</v>
      </c>
      <c r="H320" s="7" t="s">
        <v>15</v>
      </c>
      <c r="I320" s="2" t="s">
        <v>16</v>
      </c>
      <c r="J320" s="89" t="s">
        <v>702</v>
      </c>
    </row>
    <row r="321" spans="1:10">
      <c r="A321" s="2" t="s">
        <v>10</v>
      </c>
      <c r="B321" s="2" t="s">
        <v>11</v>
      </c>
      <c r="C321" s="2" t="s">
        <v>739</v>
      </c>
      <c r="D321" s="4" t="s">
        <v>844</v>
      </c>
      <c r="E321" s="7" t="s">
        <v>845</v>
      </c>
      <c r="F321" s="29">
        <v>15160613707</v>
      </c>
      <c r="G321" s="2">
        <v>123456</v>
      </c>
      <c r="H321" s="7" t="s">
        <v>22</v>
      </c>
      <c r="I321" s="2" t="s">
        <v>16</v>
      </c>
      <c r="J321" s="46">
        <v>20130909</v>
      </c>
    </row>
    <row r="322" spans="1:10">
      <c r="A322" s="2" t="s">
        <v>10</v>
      </c>
      <c r="B322" s="2" t="s">
        <v>11</v>
      </c>
      <c r="C322" s="2" t="s">
        <v>739</v>
      </c>
      <c r="D322" s="24" t="s">
        <v>846</v>
      </c>
      <c r="E322" s="4" t="s">
        <v>847</v>
      </c>
      <c r="F322" s="4">
        <v>19942882187</v>
      </c>
      <c r="G322" s="2">
        <v>123456</v>
      </c>
      <c r="H322" s="32" t="s">
        <v>22</v>
      </c>
      <c r="I322" s="2" t="s">
        <v>16</v>
      </c>
      <c r="J322" s="90" t="s">
        <v>848</v>
      </c>
    </row>
    <row r="323" spans="1:10">
      <c r="A323" s="2" t="s">
        <v>10</v>
      </c>
      <c r="B323" s="2" t="s">
        <v>11</v>
      </c>
      <c r="C323" s="2" t="s">
        <v>739</v>
      </c>
      <c r="D323" s="4" t="s">
        <v>849</v>
      </c>
      <c r="E323" s="7" t="s">
        <v>850</v>
      </c>
      <c r="F323" s="29">
        <v>15860446581</v>
      </c>
      <c r="G323" s="2">
        <v>123456</v>
      </c>
      <c r="H323" s="7" t="s">
        <v>15</v>
      </c>
      <c r="I323" s="2" t="s">
        <v>16</v>
      </c>
      <c r="J323" s="46">
        <v>20131225</v>
      </c>
    </row>
    <row r="324" spans="1:10">
      <c r="A324" s="2" t="s">
        <v>10</v>
      </c>
      <c r="B324" s="2" t="s">
        <v>11</v>
      </c>
      <c r="C324" s="2" t="s">
        <v>851</v>
      </c>
      <c r="D324" s="4" t="s">
        <v>852</v>
      </c>
      <c r="E324" s="4" t="s">
        <v>853</v>
      </c>
      <c r="F324" s="29">
        <v>18959919288</v>
      </c>
      <c r="G324" s="2">
        <v>123456</v>
      </c>
      <c r="H324" s="4" t="s">
        <v>15</v>
      </c>
      <c r="I324" s="2" t="s">
        <v>16</v>
      </c>
      <c r="J324" s="91" t="s">
        <v>854</v>
      </c>
    </row>
    <row r="325" spans="1:10">
      <c r="A325" s="2" t="s">
        <v>10</v>
      </c>
      <c r="B325" s="2" t="s">
        <v>11</v>
      </c>
      <c r="C325" s="2" t="s">
        <v>851</v>
      </c>
      <c r="D325" s="4" t="s">
        <v>855</v>
      </c>
      <c r="E325" s="25" t="s">
        <v>856</v>
      </c>
      <c r="F325" s="5">
        <v>13489444443</v>
      </c>
      <c r="G325" s="2">
        <v>123456</v>
      </c>
      <c r="H325" s="25" t="s">
        <v>22</v>
      </c>
      <c r="I325" s="2" t="s">
        <v>16</v>
      </c>
      <c r="J325" s="7" t="s">
        <v>857</v>
      </c>
    </row>
    <row r="326" spans="1:10">
      <c r="A326" s="2" t="s">
        <v>10</v>
      </c>
      <c r="B326" s="2" t="s">
        <v>11</v>
      </c>
      <c r="C326" s="2" t="s">
        <v>851</v>
      </c>
      <c r="D326" s="4" t="s">
        <v>858</v>
      </c>
      <c r="E326" s="6" t="s">
        <v>859</v>
      </c>
      <c r="F326" s="5" t="s">
        <v>860</v>
      </c>
      <c r="G326" s="2">
        <v>123456</v>
      </c>
      <c r="H326" s="6" t="s">
        <v>15</v>
      </c>
      <c r="I326" s="2" t="s">
        <v>16</v>
      </c>
      <c r="J326" s="34" t="s">
        <v>861</v>
      </c>
    </row>
    <row r="327" spans="1:10">
      <c r="A327" s="2" t="s">
        <v>10</v>
      </c>
      <c r="B327" s="2" t="s">
        <v>11</v>
      </c>
      <c r="C327" s="2" t="s">
        <v>851</v>
      </c>
      <c r="D327" s="4" t="s">
        <v>862</v>
      </c>
      <c r="E327" s="6" t="s">
        <v>863</v>
      </c>
      <c r="F327" s="5">
        <v>15980406027</v>
      </c>
      <c r="G327" s="2">
        <v>123456</v>
      </c>
      <c r="H327" s="4" t="s">
        <v>15</v>
      </c>
      <c r="I327" s="2" t="s">
        <v>16</v>
      </c>
      <c r="J327" s="33" t="s">
        <v>82</v>
      </c>
    </row>
    <row r="328" spans="1:10">
      <c r="A328" s="2" t="s">
        <v>10</v>
      </c>
      <c r="B328" s="2" t="s">
        <v>11</v>
      </c>
      <c r="C328" s="2" t="s">
        <v>851</v>
      </c>
      <c r="D328" s="4" t="s">
        <v>864</v>
      </c>
      <c r="E328" s="6" t="s">
        <v>865</v>
      </c>
      <c r="F328" s="5">
        <v>18006059555</v>
      </c>
      <c r="G328" s="2">
        <v>123456</v>
      </c>
      <c r="H328" s="6" t="s">
        <v>22</v>
      </c>
      <c r="I328" s="2" t="s">
        <v>16</v>
      </c>
      <c r="J328" s="7" t="s">
        <v>866</v>
      </c>
    </row>
    <row r="329" spans="1:10">
      <c r="A329" s="2" t="s">
        <v>10</v>
      </c>
      <c r="B329" s="2" t="s">
        <v>11</v>
      </c>
      <c r="C329" s="2" t="s">
        <v>851</v>
      </c>
      <c r="D329" s="4" t="s">
        <v>867</v>
      </c>
      <c r="E329" s="25" t="s">
        <v>868</v>
      </c>
      <c r="F329" s="4">
        <v>18859738793</v>
      </c>
      <c r="G329" s="2">
        <v>123456</v>
      </c>
      <c r="H329" s="25" t="s">
        <v>22</v>
      </c>
      <c r="I329" s="2" t="s">
        <v>16</v>
      </c>
      <c r="J329" s="43" t="s">
        <v>869</v>
      </c>
    </row>
    <row r="330" spans="1:10">
      <c r="A330" s="2" t="s">
        <v>10</v>
      </c>
      <c r="B330" s="2" t="s">
        <v>11</v>
      </c>
      <c r="C330" s="2" t="s">
        <v>851</v>
      </c>
      <c r="D330" s="4" t="s">
        <v>870</v>
      </c>
      <c r="E330" s="6" t="s">
        <v>871</v>
      </c>
      <c r="F330" s="106" t="s">
        <v>872</v>
      </c>
      <c r="G330" s="2">
        <v>123456</v>
      </c>
      <c r="H330" s="6" t="s">
        <v>22</v>
      </c>
      <c r="I330" s="2" t="s">
        <v>16</v>
      </c>
      <c r="J330" s="36" t="s">
        <v>873</v>
      </c>
    </row>
    <row r="331" spans="1:10">
      <c r="A331" s="2" t="s">
        <v>10</v>
      </c>
      <c r="B331" s="2" t="s">
        <v>11</v>
      </c>
      <c r="C331" s="2" t="s">
        <v>851</v>
      </c>
      <c r="D331" s="4" t="s">
        <v>874</v>
      </c>
      <c r="E331" s="4" t="s">
        <v>875</v>
      </c>
      <c r="F331" s="5">
        <v>18259532396</v>
      </c>
      <c r="G331" s="2">
        <v>123456</v>
      </c>
      <c r="H331" s="4" t="s">
        <v>15</v>
      </c>
      <c r="I331" s="2" t="s">
        <v>16</v>
      </c>
      <c r="J331" s="33" t="s">
        <v>876</v>
      </c>
    </row>
    <row r="332" spans="1:10">
      <c r="A332" s="2" t="s">
        <v>10</v>
      </c>
      <c r="B332" s="2" t="s">
        <v>11</v>
      </c>
      <c r="C332" s="2" t="s">
        <v>851</v>
      </c>
      <c r="D332" s="3" t="s">
        <v>877</v>
      </c>
      <c r="E332" s="3" t="s">
        <v>878</v>
      </c>
      <c r="F332" s="3">
        <v>15392129610</v>
      </c>
      <c r="G332" s="2">
        <v>123456</v>
      </c>
      <c r="H332" s="3" t="s">
        <v>15</v>
      </c>
      <c r="I332" s="2" t="s">
        <v>16</v>
      </c>
      <c r="J332" s="3">
        <v>20140509</v>
      </c>
    </row>
    <row r="333" spans="1:10">
      <c r="A333" s="2" t="s">
        <v>10</v>
      </c>
      <c r="B333" s="2" t="s">
        <v>11</v>
      </c>
      <c r="C333" s="2" t="s">
        <v>851</v>
      </c>
      <c r="D333" s="4" t="s">
        <v>879</v>
      </c>
      <c r="E333" s="4" t="s">
        <v>880</v>
      </c>
      <c r="F333" s="19">
        <v>18159277832</v>
      </c>
      <c r="G333" s="2">
        <v>123456</v>
      </c>
      <c r="H333" s="4" t="s">
        <v>15</v>
      </c>
      <c r="I333" s="2" t="s">
        <v>16</v>
      </c>
      <c r="J333" s="24" t="s">
        <v>502</v>
      </c>
    </row>
    <row r="334" spans="1:10">
      <c r="A334" s="2" t="s">
        <v>10</v>
      </c>
      <c r="B334" s="2" t="s">
        <v>11</v>
      </c>
      <c r="C334" s="2" t="s">
        <v>851</v>
      </c>
      <c r="D334" s="4" t="s">
        <v>881</v>
      </c>
      <c r="E334" s="7" t="s">
        <v>882</v>
      </c>
      <c r="F334" s="102" t="s">
        <v>883</v>
      </c>
      <c r="G334" s="2">
        <v>123456</v>
      </c>
      <c r="H334" s="7" t="s">
        <v>22</v>
      </c>
      <c r="I334" s="2" t="s">
        <v>16</v>
      </c>
      <c r="J334" s="34" t="s">
        <v>884</v>
      </c>
    </row>
    <row r="335" spans="1:10">
      <c r="A335" s="2" t="s">
        <v>10</v>
      </c>
      <c r="B335" s="2" t="s">
        <v>11</v>
      </c>
      <c r="C335" s="2" t="s">
        <v>851</v>
      </c>
      <c r="D335" s="4" t="s">
        <v>885</v>
      </c>
      <c r="E335" s="4" t="s">
        <v>886</v>
      </c>
      <c r="F335" s="5">
        <v>18965626917</v>
      </c>
      <c r="G335" s="2">
        <v>123456</v>
      </c>
      <c r="H335" s="4" t="s">
        <v>22</v>
      </c>
      <c r="I335" s="2" t="s">
        <v>16</v>
      </c>
      <c r="J335" s="34" t="s">
        <v>826</v>
      </c>
    </row>
    <row r="336" spans="1:10">
      <c r="A336" s="2" t="s">
        <v>10</v>
      </c>
      <c r="B336" s="2" t="s">
        <v>11</v>
      </c>
      <c r="C336" s="2" t="s">
        <v>851</v>
      </c>
      <c r="D336" s="4" t="s">
        <v>887</v>
      </c>
      <c r="E336" s="4" t="s">
        <v>888</v>
      </c>
      <c r="F336" s="19">
        <v>15880792979</v>
      </c>
      <c r="G336" s="2">
        <v>123456</v>
      </c>
      <c r="H336" s="4" t="s">
        <v>15</v>
      </c>
      <c r="I336" s="2" t="s">
        <v>16</v>
      </c>
      <c r="J336" s="24">
        <v>20140108</v>
      </c>
    </row>
    <row r="337" spans="1:10">
      <c r="A337" s="2" t="s">
        <v>10</v>
      </c>
      <c r="B337" s="2" t="s">
        <v>11</v>
      </c>
      <c r="C337" s="2" t="s">
        <v>851</v>
      </c>
      <c r="D337" s="4" t="s">
        <v>889</v>
      </c>
      <c r="E337" s="4" t="s">
        <v>890</v>
      </c>
      <c r="F337" s="5" t="s">
        <v>891</v>
      </c>
      <c r="G337" s="2">
        <v>123456</v>
      </c>
      <c r="H337" s="4" t="s">
        <v>15</v>
      </c>
      <c r="I337" s="2" t="s">
        <v>16</v>
      </c>
      <c r="J337" s="107" t="s">
        <v>833</v>
      </c>
    </row>
    <row r="338" spans="1:10">
      <c r="A338" s="2" t="s">
        <v>10</v>
      </c>
      <c r="B338" s="2" t="s">
        <v>11</v>
      </c>
      <c r="C338" s="2" t="s">
        <v>851</v>
      </c>
      <c r="D338" s="4" t="s">
        <v>892</v>
      </c>
      <c r="E338" s="4" t="s">
        <v>893</v>
      </c>
      <c r="F338" s="5" t="s">
        <v>894</v>
      </c>
      <c r="G338" s="2">
        <v>123456</v>
      </c>
      <c r="H338" s="4" t="s">
        <v>15</v>
      </c>
      <c r="I338" s="2" t="s">
        <v>16</v>
      </c>
      <c r="J338" s="97" t="s">
        <v>895</v>
      </c>
    </row>
    <row r="339" spans="1:10">
      <c r="A339" s="2" t="s">
        <v>10</v>
      </c>
      <c r="B339" s="2" t="s">
        <v>11</v>
      </c>
      <c r="C339" s="2" t="s">
        <v>851</v>
      </c>
      <c r="D339" s="4" t="s">
        <v>896</v>
      </c>
      <c r="E339" s="7" t="s">
        <v>897</v>
      </c>
      <c r="F339" s="5">
        <v>15860379810</v>
      </c>
      <c r="G339" s="2">
        <v>123456</v>
      </c>
      <c r="H339" s="7" t="s">
        <v>22</v>
      </c>
      <c r="I339" s="2" t="s">
        <v>16</v>
      </c>
      <c r="J339" s="34" t="s">
        <v>705</v>
      </c>
    </row>
    <row r="340" spans="1:10">
      <c r="A340" s="2" t="s">
        <v>10</v>
      </c>
      <c r="B340" s="2" t="s">
        <v>11</v>
      </c>
      <c r="C340" s="2" t="s">
        <v>851</v>
      </c>
      <c r="D340" s="4" t="s">
        <v>898</v>
      </c>
      <c r="E340" s="4" t="s">
        <v>899</v>
      </c>
      <c r="F340" s="5">
        <v>18016599210</v>
      </c>
      <c r="G340" s="2">
        <v>123456</v>
      </c>
      <c r="H340" s="4" t="s">
        <v>15</v>
      </c>
      <c r="I340" s="2" t="s">
        <v>16</v>
      </c>
      <c r="J340" s="4" t="s">
        <v>200</v>
      </c>
    </row>
    <row r="341" spans="1:10">
      <c r="A341" s="2" t="s">
        <v>10</v>
      </c>
      <c r="B341" s="2" t="s">
        <v>11</v>
      </c>
      <c r="C341" s="2" t="s">
        <v>851</v>
      </c>
      <c r="D341" s="13" t="s">
        <v>900</v>
      </c>
      <c r="E341" s="62" t="s">
        <v>901</v>
      </c>
      <c r="F341" s="4">
        <v>13959828244</v>
      </c>
      <c r="G341" s="2">
        <v>123456</v>
      </c>
      <c r="H341" s="63" t="s">
        <v>15</v>
      </c>
      <c r="I341" s="2" t="s">
        <v>16</v>
      </c>
      <c r="J341" s="93" t="s">
        <v>72</v>
      </c>
    </row>
    <row r="342" spans="1:10">
      <c r="A342" s="2" t="s">
        <v>10</v>
      </c>
      <c r="B342" s="2" t="s">
        <v>11</v>
      </c>
      <c r="C342" s="2" t="s">
        <v>851</v>
      </c>
      <c r="D342" s="4" t="s">
        <v>902</v>
      </c>
      <c r="E342" s="4" t="s">
        <v>903</v>
      </c>
      <c r="F342" s="4">
        <v>15060621573</v>
      </c>
      <c r="G342" s="2">
        <v>123456</v>
      </c>
      <c r="H342" s="32" t="s">
        <v>15</v>
      </c>
      <c r="I342" s="2" t="s">
        <v>16</v>
      </c>
      <c r="J342" s="90" t="s">
        <v>433</v>
      </c>
    </row>
    <row r="343" spans="1:10">
      <c r="A343" s="2" t="s">
        <v>10</v>
      </c>
      <c r="B343" s="2" t="s">
        <v>11</v>
      </c>
      <c r="C343" s="2" t="s">
        <v>851</v>
      </c>
      <c r="D343" s="4" t="s">
        <v>904</v>
      </c>
      <c r="E343" s="7" t="s">
        <v>905</v>
      </c>
      <c r="F343" s="29">
        <v>18959912430</v>
      </c>
      <c r="G343" s="2">
        <v>123456</v>
      </c>
      <c r="H343" s="14" t="s">
        <v>22</v>
      </c>
      <c r="I343" s="2" t="s">
        <v>16</v>
      </c>
      <c r="J343" s="96" t="s">
        <v>203</v>
      </c>
    </row>
    <row r="344" spans="1:10">
      <c r="A344" s="2" t="s">
        <v>10</v>
      </c>
      <c r="B344" s="2" t="s">
        <v>11</v>
      </c>
      <c r="C344" s="2" t="s">
        <v>851</v>
      </c>
      <c r="D344" s="13" t="s">
        <v>906</v>
      </c>
      <c r="E344" s="7" t="s">
        <v>907</v>
      </c>
      <c r="F344" s="4">
        <v>13636991180</v>
      </c>
      <c r="G344" s="2">
        <v>123456</v>
      </c>
      <c r="H344" s="14" t="s">
        <v>22</v>
      </c>
      <c r="I344" s="2" t="s">
        <v>16</v>
      </c>
      <c r="J344" s="3">
        <v>20131112</v>
      </c>
    </row>
    <row r="345" spans="1:10">
      <c r="A345" s="2" t="s">
        <v>10</v>
      </c>
      <c r="B345" s="2" t="s">
        <v>11</v>
      </c>
      <c r="C345" s="2" t="s">
        <v>851</v>
      </c>
      <c r="D345" s="4" t="s">
        <v>908</v>
      </c>
      <c r="E345" s="4" t="s">
        <v>909</v>
      </c>
      <c r="F345" s="5" t="s">
        <v>910</v>
      </c>
      <c r="G345" s="2">
        <v>123456</v>
      </c>
      <c r="H345" s="15" t="s">
        <v>22</v>
      </c>
      <c r="I345" s="2" t="s">
        <v>16</v>
      </c>
      <c r="J345" s="24" t="s">
        <v>216</v>
      </c>
    </row>
    <row r="346" spans="1:10">
      <c r="A346" s="2" t="s">
        <v>10</v>
      </c>
      <c r="B346" s="2" t="s">
        <v>11</v>
      </c>
      <c r="C346" s="2" t="s">
        <v>851</v>
      </c>
      <c r="D346" s="4" t="s">
        <v>911</v>
      </c>
      <c r="E346" s="4" t="s">
        <v>912</v>
      </c>
      <c r="F346" s="5" t="s">
        <v>913</v>
      </c>
      <c r="G346" s="2">
        <v>123456</v>
      </c>
      <c r="H346" s="15" t="s">
        <v>15</v>
      </c>
      <c r="I346" s="2" t="s">
        <v>16</v>
      </c>
      <c r="J346" s="24" t="s">
        <v>508</v>
      </c>
    </row>
    <row r="347" spans="1:10">
      <c r="A347" s="2" t="s">
        <v>10</v>
      </c>
      <c r="B347" s="2" t="s">
        <v>11</v>
      </c>
      <c r="C347" s="2" t="s">
        <v>851</v>
      </c>
      <c r="D347" s="4" t="s">
        <v>914</v>
      </c>
      <c r="E347" s="4" t="s">
        <v>915</v>
      </c>
      <c r="F347" s="5">
        <v>15960578917</v>
      </c>
      <c r="G347" s="2">
        <v>123456</v>
      </c>
      <c r="H347" s="15" t="s">
        <v>15</v>
      </c>
      <c r="I347" s="2" t="s">
        <v>16</v>
      </c>
      <c r="J347" s="24" t="s">
        <v>916</v>
      </c>
    </row>
    <row r="348" spans="1:10">
      <c r="A348" s="2" t="s">
        <v>10</v>
      </c>
      <c r="B348" s="2" t="s">
        <v>11</v>
      </c>
      <c r="C348" s="2" t="s">
        <v>851</v>
      </c>
      <c r="D348" s="4" t="s">
        <v>917</v>
      </c>
      <c r="E348" s="31" t="s">
        <v>918</v>
      </c>
      <c r="F348" s="19">
        <v>13459526052</v>
      </c>
      <c r="G348" s="2">
        <v>123456</v>
      </c>
      <c r="H348" s="4" t="s">
        <v>15</v>
      </c>
      <c r="I348" s="2" t="s">
        <v>16</v>
      </c>
      <c r="J348" s="59" t="s">
        <v>919</v>
      </c>
    </row>
    <row r="349" spans="1:10">
      <c r="A349" s="2" t="s">
        <v>10</v>
      </c>
      <c r="B349" s="2" t="s">
        <v>11</v>
      </c>
      <c r="C349" s="2" t="s">
        <v>851</v>
      </c>
      <c r="D349" s="4" t="s">
        <v>920</v>
      </c>
      <c r="E349" s="7" t="s">
        <v>921</v>
      </c>
      <c r="F349" s="5">
        <v>15860925882</v>
      </c>
      <c r="G349" s="2">
        <v>123456</v>
      </c>
      <c r="H349" s="7" t="s">
        <v>15</v>
      </c>
      <c r="I349" s="2" t="s">
        <v>16</v>
      </c>
      <c r="J349" s="89" t="s">
        <v>34</v>
      </c>
    </row>
    <row r="350" spans="1:10">
      <c r="A350" s="2" t="s">
        <v>10</v>
      </c>
      <c r="B350" s="2" t="s">
        <v>11</v>
      </c>
      <c r="C350" s="2" t="s">
        <v>851</v>
      </c>
      <c r="D350" s="4" t="s">
        <v>922</v>
      </c>
      <c r="E350" s="7" t="s">
        <v>923</v>
      </c>
      <c r="F350" s="5">
        <v>13805935414</v>
      </c>
      <c r="G350" s="2">
        <v>123456</v>
      </c>
      <c r="H350" s="7" t="s">
        <v>22</v>
      </c>
      <c r="I350" s="2" t="s">
        <v>16</v>
      </c>
      <c r="J350" s="89" t="s">
        <v>924</v>
      </c>
    </row>
    <row r="351" spans="1:10">
      <c r="A351" s="2" t="s">
        <v>10</v>
      </c>
      <c r="B351" s="2" t="s">
        <v>11</v>
      </c>
      <c r="C351" s="2" t="s">
        <v>851</v>
      </c>
      <c r="D351" s="4" t="s">
        <v>925</v>
      </c>
      <c r="E351" s="4" t="s">
        <v>926</v>
      </c>
      <c r="F351" s="5" t="s">
        <v>927</v>
      </c>
      <c r="G351" s="2">
        <v>123456</v>
      </c>
      <c r="H351" s="15" t="s">
        <v>15</v>
      </c>
      <c r="I351" s="2" t="s">
        <v>16</v>
      </c>
      <c r="J351" s="24" t="s">
        <v>928</v>
      </c>
    </row>
    <row r="352" spans="1:10">
      <c r="A352" s="2" t="s">
        <v>10</v>
      </c>
      <c r="B352" s="2" t="s">
        <v>11</v>
      </c>
      <c r="C352" s="2" t="s">
        <v>851</v>
      </c>
      <c r="D352" s="72" t="s">
        <v>929</v>
      </c>
      <c r="E352" s="3" t="s">
        <v>930</v>
      </c>
      <c r="F352" s="72">
        <v>15980411661</v>
      </c>
      <c r="G352" s="2">
        <v>123456</v>
      </c>
      <c r="H352" s="9" t="s">
        <v>15</v>
      </c>
      <c r="I352" s="2" t="s">
        <v>16</v>
      </c>
      <c r="J352" s="38" t="s">
        <v>931</v>
      </c>
    </row>
    <row r="353" spans="1:10">
      <c r="A353" s="2" t="s">
        <v>10</v>
      </c>
      <c r="B353" s="2" t="s">
        <v>11</v>
      </c>
      <c r="C353" s="2" t="s">
        <v>851</v>
      </c>
      <c r="D353" s="4" t="s">
        <v>932</v>
      </c>
      <c r="E353" s="7" t="s">
        <v>933</v>
      </c>
      <c r="F353" s="4">
        <v>18046455656</v>
      </c>
      <c r="G353" s="2">
        <v>123456</v>
      </c>
      <c r="H353" s="7" t="s">
        <v>15</v>
      </c>
      <c r="I353" s="2" t="s">
        <v>16</v>
      </c>
      <c r="J353" s="92" t="s">
        <v>934</v>
      </c>
    </row>
    <row r="354" spans="1:10">
      <c r="A354" s="2" t="s">
        <v>10</v>
      </c>
      <c r="B354" s="2" t="s">
        <v>11</v>
      </c>
      <c r="C354" s="2" t="s">
        <v>851</v>
      </c>
      <c r="D354" s="4" t="s">
        <v>935</v>
      </c>
      <c r="E354" s="7" t="s">
        <v>936</v>
      </c>
      <c r="F354" s="5">
        <v>15859725617</v>
      </c>
      <c r="G354" s="2">
        <v>123456</v>
      </c>
      <c r="H354" s="7" t="s">
        <v>22</v>
      </c>
      <c r="I354" s="2" t="s">
        <v>16</v>
      </c>
      <c r="J354" s="7">
        <v>20140410</v>
      </c>
    </row>
    <row r="355" spans="1:10">
      <c r="A355" s="2" t="s">
        <v>10</v>
      </c>
      <c r="B355" s="2" t="s">
        <v>11</v>
      </c>
      <c r="C355" s="2" t="s">
        <v>851</v>
      </c>
      <c r="D355" s="4" t="s">
        <v>937</v>
      </c>
      <c r="E355" s="7" t="s">
        <v>938</v>
      </c>
      <c r="F355" s="5">
        <v>18060067868</v>
      </c>
      <c r="G355" s="2">
        <v>123456</v>
      </c>
      <c r="H355" s="7" t="s">
        <v>15</v>
      </c>
      <c r="I355" s="2" t="s">
        <v>16</v>
      </c>
      <c r="J355" s="34" t="s">
        <v>939</v>
      </c>
    </row>
    <row r="356" spans="1:10">
      <c r="A356" s="2" t="s">
        <v>10</v>
      </c>
      <c r="B356" s="2" t="s">
        <v>11</v>
      </c>
      <c r="C356" s="2" t="s">
        <v>851</v>
      </c>
      <c r="D356" s="4" t="s">
        <v>940</v>
      </c>
      <c r="E356" s="7" t="s">
        <v>941</v>
      </c>
      <c r="F356" s="5">
        <v>13599791153</v>
      </c>
      <c r="G356" s="2">
        <v>123456</v>
      </c>
      <c r="H356" s="7" t="s">
        <v>15</v>
      </c>
      <c r="I356" s="2" t="s">
        <v>16</v>
      </c>
      <c r="J356" s="89" t="s">
        <v>241</v>
      </c>
    </row>
    <row r="357" spans="1:10">
      <c r="A357" s="2" t="s">
        <v>10</v>
      </c>
      <c r="B357" s="2" t="s">
        <v>11</v>
      </c>
      <c r="C357" s="2" t="s">
        <v>851</v>
      </c>
      <c r="D357" s="4" t="s">
        <v>942</v>
      </c>
      <c r="E357" s="7" t="s">
        <v>943</v>
      </c>
      <c r="F357" s="29">
        <v>13159085738</v>
      </c>
      <c r="G357" s="2">
        <v>123456</v>
      </c>
      <c r="H357" s="7" t="s">
        <v>15</v>
      </c>
      <c r="I357" s="2" t="s">
        <v>16</v>
      </c>
      <c r="J357" s="46">
        <v>20140818</v>
      </c>
    </row>
    <row r="358" spans="1:10">
      <c r="A358" s="2" t="s">
        <v>10</v>
      </c>
      <c r="B358" s="2" t="s">
        <v>11</v>
      </c>
      <c r="C358" s="2" t="s">
        <v>851</v>
      </c>
      <c r="D358" s="4" t="s">
        <v>944</v>
      </c>
      <c r="E358" s="15" t="s">
        <v>945</v>
      </c>
      <c r="F358" s="5" t="s">
        <v>946</v>
      </c>
      <c r="G358" s="2">
        <v>123456</v>
      </c>
      <c r="H358" s="15" t="s">
        <v>22</v>
      </c>
      <c r="I358" s="2" t="s">
        <v>16</v>
      </c>
      <c r="J358" s="54" t="s">
        <v>947</v>
      </c>
    </row>
    <row r="359" spans="1:10">
      <c r="A359" s="2" t="s">
        <v>10</v>
      </c>
      <c r="B359" s="2" t="s">
        <v>11</v>
      </c>
      <c r="C359" s="2" t="s">
        <v>851</v>
      </c>
      <c r="D359" s="4" t="s">
        <v>948</v>
      </c>
      <c r="E359" s="7" t="s">
        <v>949</v>
      </c>
      <c r="F359" s="5">
        <v>13285031398</v>
      </c>
      <c r="G359" s="2">
        <v>123456</v>
      </c>
      <c r="H359" s="7" t="s">
        <v>15</v>
      </c>
      <c r="I359" s="2" t="s">
        <v>16</v>
      </c>
      <c r="J359" s="7">
        <v>20140702</v>
      </c>
    </row>
    <row r="360" spans="1:10">
      <c r="A360" s="2" t="s">
        <v>10</v>
      </c>
      <c r="B360" s="2" t="s">
        <v>11</v>
      </c>
      <c r="C360" s="2" t="s">
        <v>851</v>
      </c>
      <c r="D360" s="4" t="s">
        <v>950</v>
      </c>
      <c r="E360" s="84" t="s">
        <v>951</v>
      </c>
      <c r="F360" s="5">
        <v>15860449964</v>
      </c>
      <c r="G360" s="2">
        <v>123456</v>
      </c>
      <c r="H360" s="84" t="s">
        <v>15</v>
      </c>
      <c r="I360" s="2" t="s">
        <v>16</v>
      </c>
      <c r="J360" s="86" t="s">
        <v>76</v>
      </c>
    </row>
    <row r="361" spans="1:10">
      <c r="A361" s="2" t="s">
        <v>10</v>
      </c>
      <c r="B361" s="2" t="s">
        <v>11</v>
      </c>
      <c r="C361" s="2" t="s">
        <v>851</v>
      </c>
      <c r="D361" s="13" t="s">
        <v>952</v>
      </c>
      <c r="E361" s="7" t="s">
        <v>953</v>
      </c>
      <c r="F361" s="4">
        <v>13599790356</v>
      </c>
      <c r="G361" s="2">
        <v>123456</v>
      </c>
      <c r="H361" s="7" t="s">
        <v>22</v>
      </c>
      <c r="I361" s="2" t="s">
        <v>16</v>
      </c>
      <c r="J361" s="3">
        <v>20131229</v>
      </c>
    </row>
    <row r="362" spans="1:10">
      <c r="A362" s="2" t="s">
        <v>10</v>
      </c>
      <c r="B362" s="2" t="s">
        <v>11</v>
      </c>
      <c r="C362" s="2" t="s">
        <v>851</v>
      </c>
      <c r="D362" s="4" t="s">
        <v>954</v>
      </c>
      <c r="E362" s="15" t="s">
        <v>955</v>
      </c>
      <c r="F362" s="5">
        <v>18350720706</v>
      </c>
      <c r="G362" s="2">
        <v>123456</v>
      </c>
      <c r="H362" s="15" t="s">
        <v>15</v>
      </c>
      <c r="I362" s="2" t="s">
        <v>16</v>
      </c>
      <c r="J362" s="87" t="s">
        <v>956</v>
      </c>
    </row>
    <row r="363" spans="1:10">
      <c r="A363" s="2" t="s">
        <v>10</v>
      </c>
      <c r="B363" s="2" t="s">
        <v>11</v>
      </c>
      <c r="C363" s="2" t="s">
        <v>851</v>
      </c>
      <c r="D363" s="4" t="s">
        <v>957</v>
      </c>
      <c r="E363" s="7" t="s">
        <v>958</v>
      </c>
      <c r="F363" s="5">
        <v>15759827238</v>
      </c>
      <c r="G363" s="2">
        <v>123456</v>
      </c>
      <c r="H363" s="7" t="s">
        <v>15</v>
      </c>
      <c r="I363" s="2" t="s">
        <v>16</v>
      </c>
      <c r="J363" s="89" t="s">
        <v>959</v>
      </c>
    </row>
    <row r="364" spans="1:10">
      <c r="A364" s="2" t="s">
        <v>10</v>
      </c>
      <c r="B364" s="2" t="s">
        <v>11</v>
      </c>
      <c r="C364" s="2" t="s">
        <v>851</v>
      </c>
      <c r="D364" s="4" t="s">
        <v>960</v>
      </c>
      <c r="E364" s="15" t="s">
        <v>961</v>
      </c>
      <c r="F364" s="5">
        <v>18960492262</v>
      </c>
      <c r="G364" s="2">
        <v>123456</v>
      </c>
      <c r="H364" s="15" t="s">
        <v>15</v>
      </c>
      <c r="I364" s="2" t="s">
        <v>16</v>
      </c>
      <c r="J364" s="58" t="s">
        <v>962</v>
      </c>
    </row>
    <row r="365" spans="1:10">
      <c r="A365" s="2" t="s">
        <v>10</v>
      </c>
      <c r="B365" s="2" t="s">
        <v>11</v>
      </c>
      <c r="C365" s="2" t="s">
        <v>851</v>
      </c>
      <c r="D365" s="13" t="s">
        <v>963</v>
      </c>
      <c r="E365" s="7" t="s">
        <v>964</v>
      </c>
      <c r="F365" s="4">
        <v>13123005112</v>
      </c>
      <c r="G365" s="2">
        <v>123456</v>
      </c>
      <c r="H365" s="7" t="s">
        <v>15</v>
      </c>
      <c r="I365" s="2" t="s">
        <v>16</v>
      </c>
      <c r="J365" s="3">
        <v>20140809</v>
      </c>
    </row>
    <row r="366" spans="1:10">
      <c r="A366" s="2" t="s">
        <v>10</v>
      </c>
      <c r="B366" s="2" t="s">
        <v>11</v>
      </c>
      <c r="C366" s="2" t="s">
        <v>851</v>
      </c>
      <c r="D366" s="4" t="s">
        <v>965</v>
      </c>
      <c r="E366" s="15" t="s">
        <v>966</v>
      </c>
      <c r="F366" s="5">
        <v>15860379809</v>
      </c>
      <c r="G366" s="2">
        <v>123456</v>
      </c>
      <c r="H366" s="15" t="s">
        <v>22</v>
      </c>
      <c r="I366" s="2" t="s">
        <v>16</v>
      </c>
      <c r="J366" s="26" t="s">
        <v>967</v>
      </c>
    </row>
    <row r="367" spans="1:10">
      <c r="A367" s="2" t="s">
        <v>10</v>
      </c>
      <c r="B367" s="2" t="s">
        <v>11</v>
      </c>
      <c r="C367" s="2" t="s">
        <v>851</v>
      </c>
      <c r="D367" s="24" t="s">
        <v>968</v>
      </c>
      <c r="E367" s="7" t="s">
        <v>969</v>
      </c>
      <c r="F367" s="5">
        <v>18900300907</v>
      </c>
      <c r="G367" s="2">
        <v>123456</v>
      </c>
      <c r="H367" s="7" t="s">
        <v>22</v>
      </c>
      <c r="I367" s="2" t="s">
        <v>16</v>
      </c>
      <c r="J367" s="7">
        <v>20140415</v>
      </c>
    </row>
    <row r="368" spans="1:10">
      <c r="A368" s="2" t="s">
        <v>10</v>
      </c>
      <c r="B368" s="2" t="s">
        <v>11</v>
      </c>
      <c r="C368" s="2" t="s">
        <v>851</v>
      </c>
      <c r="D368" s="85" t="s">
        <v>970</v>
      </c>
      <c r="E368" s="3" t="s">
        <v>971</v>
      </c>
      <c r="F368" s="55">
        <v>18876486111</v>
      </c>
      <c r="G368" s="2">
        <v>123456</v>
      </c>
      <c r="H368" s="12" t="s">
        <v>15</v>
      </c>
      <c r="I368" s="2" t="s">
        <v>16</v>
      </c>
      <c r="J368" s="4">
        <v>20140713</v>
      </c>
    </row>
    <row r="369" spans="1:10">
      <c r="A369" s="2" t="s">
        <v>10</v>
      </c>
      <c r="B369" s="2" t="s">
        <v>11</v>
      </c>
      <c r="C369" s="2" t="s">
        <v>972</v>
      </c>
      <c r="D369" s="4" t="s">
        <v>973</v>
      </c>
      <c r="E369" s="4" t="s">
        <v>974</v>
      </c>
      <c r="F369" s="5">
        <v>13960334402</v>
      </c>
      <c r="G369" s="2">
        <v>123456</v>
      </c>
      <c r="H369" s="4" t="s">
        <v>15</v>
      </c>
      <c r="I369" s="2" t="s">
        <v>16</v>
      </c>
      <c r="J369" s="7" t="s">
        <v>873</v>
      </c>
    </row>
    <row r="370" spans="1:10">
      <c r="A370" s="2" t="s">
        <v>10</v>
      </c>
      <c r="B370" s="2" t="s">
        <v>11</v>
      </c>
      <c r="C370" s="2" t="s">
        <v>972</v>
      </c>
      <c r="D370" s="4" t="s">
        <v>975</v>
      </c>
      <c r="E370" s="4" t="s">
        <v>976</v>
      </c>
      <c r="F370" s="19">
        <v>13600710946</v>
      </c>
      <c r="G370" s="2">
        <v>123456</v>
      </c>
      <c r="H370" s="4" t="s">
        <v>15</v>
      </c>
      <c r="I370" s="2" t="s">
        <v>16</v>
      </c>
      <c r="J370" s="24" t="s">
        <v>977</v>
      </c>
    </row>
    <row r="371" spans="1:10">
      <c r="A371" s="2" t="s">
        <v>10</v>
      </c>
      <c r="B371" s="2" t="s">
        <v>11</v>
      </c>
      <c r="C371" s="2" t="s">
        <v>972</v>
      </c>
      <c r="D371" s="4" t="s">
        <v>978</v>
      </c>
      <c r="E371" s="6" t="s">
        <v>979</v>
      </c>
      <c r="F371" s="5">
        <v>13808527388</v>
      </c>
      <c r="G371" s="2">
        <v>123456</v>
      </c>
      <c r="H371" s="6" t="s">
        <v>15</v>
      </c>
      <c r="I371" s="2" t="s">
        <v>16</v>
      </c>
      <c r="J371" s="34" t="s">
        <v>980</v>
      </c>
    </row>
    <row r="372" spans="1:10">
      <c r="A372" s="2" t="s">
        <v>10</v>
      </c>
      <c r="B372" s="2" t="s">
        <v>11</v>
      </c>
      <c r="C372" s="2" t="s">
        <v>972</v>
      </c>
      <c r="D372" s="3" t="s">
        <v>981</v>
      </c>
      <c r="E372" s="3" t="s">
        <v>982</v>
      </c>
      <c r="F372" s="29" t="s">
        <v>983</v>
      </c>
      <c r="G372" s="2">
        <v>123456</v>
      </c>
      <c r="H372" s="3" t="s">
        <v>15</v>
      </c>
      <c r="I372" s="2" t="s">
        <v>16</v>
      </c>
      <c r="J372" s="3" t="s">
        <v>351</v>
      </c>
    </row>
    <row r="373" spans="1:10">
      <c r="A373" s="2" t="s">
        <v>10</v>
      </c>
      <c r="B373" s="2" t="s">
        <v>11</v>
      </c>
      <c r="C373" s="2" t="s">
        <v>972</v>
      </c>
      <c r="D373" s="4" t="s">
        <v>984</v>
      </c>
      <c r="E373" s="6" t="s">
        <v>985</v>
      </c>
      <c r="F373" s="5">
        <v>15880896143</v>
      </c>
      <c r="G373" s="2">
        <v>123456</v>
      </c>
      <c r="H373" s="6" t="s">
        <v>22</v>
      </c>
      <c r="I373" s="2" t="s">
        <v>16</v>
      </c>
      <c r="J373" s="36" t="s">
        <v>986</v>
      </c>
    </row>
    <row r="374" spans="1:10">
      <c r="A374" s="2" t="s">
        <v>10</v>
      </c>
      <c r="B374" s="2" t="s">
        <v>11</v>
      </c>
      <c r="C374" s="2" t="s">
        <v>972</v>
      </c>
      <c r="D374" s="4" t="s">
        <v>987</v>
      </c>
      <c r="E374" s="6" t="s">
        <v>988</v>
      </c>
      <c r="F374" s="5" t="s">
        <v>989</v>
      </c>
      <c r="G374" s="2">
        <v>123456</v>
      </c>
      <c r="H374" s="4" t="s">
        <v>22</v>
      </c>
      <c r="I374" s="2" t="s">
        <v>16</v>
      </c>
      <c r="J374" s="33" t="s">
        <v>990</v>
      </c>
    </row>
    <row r="375" spans="1:10">
      <c r="A375" s="2" t="s">
        <v>10</v>
      </c>
      <c r="B375" s="2" t="s">
        <v>11</v>
      </c>
      <c r="C375" s="2" t="s">
        <v>972</v>
      </c>
      <c r="D375" s="4" t="s">
        <v>991</v>
      </c>
      <c r="E375" s="4" t="s">
        <v>992</v>
      </c>
      <c r="F375" s="4">
        <v>18959722293</v>
      </c>
      <c r="G375" s="2">
        <v>123456</v>
      </c>
      <c r="H375" s="4" t="s">
        <v>15</v>
      </c>
      <c r="I375" s="2" t="s">
        <v>16</v>
      </c>
      <c r="J375" s="33" t="s">
        <v>164</v>
      </c>
    </row>
    <row r="376" spans="1:10">
      <c r="A376" s="2" t="s">
        <v>10</v>
      </c>
      <c r="B376" s="2" t="s">
        <v>11</v>
      </c>
      <c r="C376" s="2" t="s">
        <v>972</v>
      </c>
      <c r="D376" s="4" t="s">
        <v>993</v>
      </c>
      <c r="E376" s="7" t="s">
        <v>994</v>
      </c>
      <c r="F376" s="5">
        <v>13600713000</v>
      </c>
      <c r="G376" s="2">
        <v>123456</v>
      </c>
      <c r="H376" s="7" t="s">
        <v>15</v>
      </c>
      <c r="I376" s="2" t="s">
        <v>16</v>
      </c>
      <c r="J376" s="34" t="s">
        <v>705</v>
      </c>
    </row>
    <row r="377" spans="1:10">
      <c r="A377" s="2" t="s">
        <v>10</v>
      </c>
      <c r="B377" s="2" t="s">
        <v>11</v>
      </c>
      <c r="C377" s="2" t="s">
        <v>972</v>
      </c>
      <c r="D377" s="4" t="s">
        <v>995</v>
      </c>
      <c r="E377" s="7" t="s">
        <v>996</v>
      </c>
      <c r="F377" s="5">
        <v>13215070696</v>
      </c>
      <c r="G377" s="2">
        <v>123456</v>
      </c>
      <c r="H377" s="7" t="s">
        <v>15</v>
      </c>
      <c r="I377" s="2" t="s">
        <v>16</v>
      </c>
      <c r="J377" s="34" t="s">
        <v>997</v>
      </c>
    </row>
    <row r="378" spans="1:10">
      <c r="A378" s="2" t="s">
        <v>10</v>
      </c>
      <c r="B378" s="2" t="s">
        <v>11</v>
      </c>
      <c r="C378" s="2" t="s">
        <v>972</v>
      </c>
      <c r="D378" s="3" t="s">
        <v>998</v>
      </c>
      <c r="E378" s="3" t="s">
        <v>999</v>
      </c>
      <c r="F378" s="3">
        <v>15906022007</v>
      </c>
      <c r="G378" s="2">
        <v>123456</v>
      </c>
      <c r="H378" s="3" t="s">
        <v>15</v>
      </c>
      <c r="I378" s="2" t="s">
        <v>16</v>
      </c>
      <c r="J378" s="3">
        <v>20131213</v>
      </c>
    </row>
    <row r="379" spans="1:10">
      <c r="A379" s="2" t="s">
        <v>10</v>
      </c>
      <c r="B379" s="2" t="s">
        <v>11</v>
      </c>
      <c r="C379" s="2" t="s">
        <v>972</v>
      </c>
      <c r="D379" s="4" t="s">
        <v>1000</v>
      </c>
      <c r="E379" s="7" t="s">
        <v>1001</v>
      </c>
      <c r="F379" s="4">
        <v>13559401734</v>
      </c>
      <c r="G379" s="2">
        <v>123456</v>
      </c>
      <c r="H379" s="7" t="s">
        <v>15</v>
      </c>
      <c r="I379" s="2" t="s">
        <v>16</v>
      </c>
      <c r="J379" s="90" t="s">
        <v>31</v>
      </c>
    </row>
    <row r="380" spans="1:10">
      <c r="A380" s="2" t="s">
        <v>10</v>
      </c>
      <c r="B380" s="2" t="s">
        <v>11</v>
      </c>
      <c r="C380" s="2" t="s">
        <v>972</v>
      </c>
      <c r="D380" s="4" t="s">
        <v>1002</v>
      </c>
      <c r="E380" s="4" t="s">
        <v>1003</v>
      </c>
      <c r="F380" s="5" t="s">
        <v>1004</v>
      </c>
      <c r="G380" s="2">
        <v>123456</v>
      </c>
      <c r="H380" s="4" t="s">
        <v>15</v>
      </c>
      <c r="I380" s="2" t="s">
        <v>16</v>
      </c>
      <c r="J380" s="34">
        <v>20140413</v>
      </c>
    </row>
    <row r="381" spans="1:10">
      <c r="A381" s="2" t="s">
        <v>10</v>
      </c>
      <c r="B381" s="2" t="s">
        <v>11</v>
      </c>
      <c r="C381" s="2" t="s">
        <v>972</v>
      </c>
      <c r="D381" s="4" t="s">
        <v>1005</v>
      </c>
      <c r="E381" s="7" t="s">
        <v>1006</v>
      </c>
      <c r="F381" s="5">
        <v>13489503370</v>
      </c>
      <c r="G381" s="2">
        <v>123456</v>
      </c>
      <c r="H381" s="7" t="s">
        <v>15</v>
      </c>
      <c r="I381" s="2" t="s">
        <v>16</v>
      </c>
      <c r="J381" s="34" t="s">
        <v>498</v>
      </c>
    </row>
    <row r="382" spans="1:10">
      <c r="A382" s="2" t="s">
        <v>10</v>
      </c>
      <c r="B382" s="2" t="s">
        <v>11</v>
      </c>
      <c r="C382" s="2" t="s">
        <v>972</v>
      </c>
      <c r="D382" s="3" t="s">
        <v>1007</v>
      </c>
      <c r="E382" s="3" t="s">
        <v>1008</v>
      </c>
      <c r="F382" s="3">
        <v>18959725010</v>
      </c>
      <c r="G382" s="2">
        <v>123456</v>
      </c>
      <c r="H382" s="3" t="s">
        <v>15</v>
      </c>
      <c r="I382" s="2" t="s">
        <v>16</v>
      </c>
      <c r="J382" s="3">
        <v>20140731</v>
      </c>
    </row>
    <row r="383" spans="1:10">
      <c r="A383" s="2" t="s">
        <v>10</v>
      </c>
      <c r="B383" s="2" t="s">
        <v>11</v>
      </c>
      <c r="C383" s="2" t="s">
        <v>972</v>
      </c>
      <c r="D383" s="4" t="s">
        <v>1009</v>
      </c>
      <c r="E383" s="3" t="s">
        <v>1010</v>
      </c>
      <c r="F383" s="29">
        <v>13328500600</v>
      </c>
      <c r="G383" s="2">
        <v>123456</v>
      </c>
      <c r="H383" s="30" t="s">
        <v>22</v>
      </c>
      <c r="I383" s="2" t="s">
        <v>16</v>
      </c>
      <c r="J383" s="88">
        <v>20140619</v>
      </c>
    </row>
    <row r="384" spans="1:10">
      <c r="A384" s="2" t="s">
        <v>10</v>
      </c>
      <c r="B384" s="2" t="s">
        <v>11</v>
      </c>
      <c r="C384" s="2" t="s">
        <v>972</v>
      </c>
      <c r="D384" s="4" t="s">
        <v>1011</v>
      </c>
      <c r="E384" s="7" t="s">
        <v>1012</v>
      </c>
      <c r="F384" s="4">
        <v>13489371249</v>
      </c>
      <c r="G384" s="2">
        <v>123456</v>
      </c>
      <c r="H384" s="14" t="s">
        <v>22</v>
      </c>
      <c r="I384" s="2" t="s">
        <v>16</v>
      </c>
      <c r="J384" s="92" t="s">
        <v>861</v>
      </c>
    </row>
    <row r="385" spans="1:10">
      <c r="A385" s="2" t="s">
        <v>10</v>
      </c>
      <c r="B385" s="2" t="s">
        <v>11</v>
      </c>
      <c r="C385" s="2" t="s">
        <v>972</v>
      </c>
      <c r="D385" s="4" t="s">
        <v>1013</v>
      </c>
      <c r="E385" s="4" t="s">
        <v>1014</v>
      </c>
      <c r="F385" s="4">
        <v>13959959842</v>
      </c>
      <c r="G385" s="2">
        <v>123456</v>
      </c>
      <c r="H385" s="32" t="s">
        <v>22</v>
      </c>
      <c r="I385" s="2" t="s">
        <v>16</v>
      </c>
      <c r="J385" s="90" t="s">
        <v>395</v>
      </c>
    </row>
    <row r="386" spans="1:10">
      <c r="A386" s="2" t="s">
        <v>10</v>
      </c>
      <c r="B386" s="2" t="s">
        <v>11</v>
      </c>
      <c r="C386" s="2" t="s">
        <v>972</v>
      </c>
      <c r="D386" s="4" t="s">
        <v>1015</v>
      </c>
      <c r="E386" s="15" t="s">
        <v>1016</v>
      </c>
      <c r="F386" s="5">
        <v>18750583597</v>
      </c>
      <c r="G386" s="2">
        <v>123456</v>
      </c>
      <c r="H386" s="16" t="s">
        <v>22</v>
      </c>
      <c r="I386" s="2" t="s">
        <v>16</v>
      </c>
      <c r="J386" s="24" t="s">
        <v>382</v>
      </c>
    </row>
    <row r="387" spans="1:10">
      <c r="A387" s="2" t="s">
        <v>10</v>
      </c>
      <c r="B387" s="2" t="s">
        <v>11</v>
      </c>
      <c r="C387" s="2" t="s">
        <v>972</v>
      </c>
      <c r="D387" s="4" t="s">
        <v>1017</v>
      </c>
      <c r="E387" s="4" t="s">
        <v>1018</v>
      </c>
      <c r="F387" s="4">
        <v>13636986948</v>
      </c>
      <c r="G387" s="2">
        <v>123456</v>
      </c>
      <c r="H387" s="4" t="s">
        <v>22</v>
      </c>
      <c r="I387" s="2" t="s">
        <v>16</v>
      </c>
      <c r="J387" s="90" t="s">
        <v>1019</v>
      </c>
    </row>
    <row r="388" spans="1:10">
      <c r="A388" s="2" t="s">
        <v>10</v>
      </c>
      <c r="B388" s="2" t="s">
        <v>11</v>
      </c>
      <c r="C388" s="2" t="s">
        <v>972</v>
      </c>
      <c r="D388" s="4" t="s">
        <v>1020</v>
      </c>
      <c r="E388" s="4" t="s">
        <v>1021</v>
      </c>
      <c r="F388" s="5">
        <v>13959822241</v>
      </c>
      <c r="G388" s="2">
        <v>123456</v>
      </c>
      <c r="H388" s="15" t="s">
        <v>15</v>
      </c>
      <c r="I388" s="2" t="s">
        <v>16</v>
      </c>
      <c r="J388" s="24" t="s">
        <v>1022</v>
      </c>
    </row>
    <row r="389" spans="1:10">
      <c r="A389" s="2" t="s">
        <v>10</v>
      </c>
      <c r="B389" s="2" t="s">
        <v>11</v>
      </c>
      <c r="C389" s="2" t="s">
        <v>972</v>
      </c>
      <c r="D389" s="4" t="s">
        <v>1023</v>
      </c>
      <c r="E389" s="4" t="s">
        <v>1024</v>
      </c>
      <c r="F389" s="5" t="s">
        <v>1025</v>
      </c>
      <c r="G389" s="2">
        <v>123456</v>
      </c>
      <c r="H389" s="15" t="s">
        <v>15</v>
      </c>
      <c r="I389" s="2" t="s">
        <v>16</v>
      </c>
      <c r="J389" s="24">
        <v>20140725</v>
      </c>
    </row>
    <row r="390" spans="1:10">
      <c r="A390" s="2" t="s">
        <v>10</v>
      </c>
      <c r="B390" s="2" t="s">
        <v>11</v>
      </c>
      <c r="C390" s="2" t="s">
        <v>972</v>
      </c>
      <c r="D390" s="3" t="s">
        <v>1026</v>
      </c>
      <c r="E390" s="3" t="s">
        <v>1027</v>
      </c>
      <c r="F390" s="3">
        <v>13489371997</v>
      </c>
      <c r="G390" s="2">
        <v>123456</v>
      </c>
      <c r="H390" s="3" t="s">
        <v>22</v>
      </c>
      <c r="I390" s="2" t="s">
        <v>16</v>
      </c>
      <c r="J390" s="3">
        <v>20131027</v>
      </c>
    </row>
    <row r="391" spans="1:10">
      <c r="A391" s="2" t="s">
        <v>10</v>
      </c>
      <c r="B391" s="2" t="s">
        <v>11</v>
      </c>
      <c r="C391" s="2" t="s">
        <v>972</v>
      </c>
      <c r="D391" s="4" t="s">
        <v>1028</v>
      </c>
      <c r="E391" s="4" t="s">
        <v>1029</v>
      </c>
      <c r="F391" s="19">
        <v>13860791130</v>
      </c>
      <c r="G391" s="2">
        <v>123456</v>
      </c>
      <c r="H391" s="4" t="s">
        <v>22</v>
      </c>
      <c r="I391" s="2" t="s">
        <v>16</v>
      </c>
      <c r="J391" s="24" t="s">
        <v>1030</v>
      </c>
    </row>
    <row r="392" spans="1:10">
      <c r="A392" s="2" t="s">
        <v>10</v>
      </c>
      <c r="B392" s="2" t="s">
        <v>11</v>
      </c>
      <c r="C392" s="2" t="s">
        <v>972</v>
      </c>
      <c r="D392" s="4" t="s">
        <v>1031</v>
      </c>
      <c r="E392" s="4" t="s">
        <v>1032</v>
      </c>
      <c r="F392" s="4">
        <v>18359408660</v>
      </c>
      <c r="G392" s="2">
        <v>123456</v>
      </c>
      <c r="H392" s="4" t="s">
        <v>15</v>
      </c>
      <c r="I392" s="2" t="s">
        <v>16</v>
      </c>
      <c r="J392" s="90" t="s">
        <v>578</v>
      </c>
    </row>
    <row r="393" spans="1:10">
      <c r="A393" s="2" t="s">
        <v>10</v>
      </c>
      <c r="B393" s="2" t="s">
        <v>11</v>
      </c>
      <c r="C393" s="2" t="s">
        <v>972</v>
      </c>
      <c r="D393" s="4" t="s">
        <v>1033</v>
      </c>
      <c r="E393" s="7" t="s">
        <v>1034</v>
      </c>
      <c r="F393" s="29">
        <v>13960432192</v>
      </c>
      <c r="G393" s="2">
        <v>123456</v>
      </c>
      <c r="H393" s="7" t="s">
        <v>15</v>
      </c>
      <c r="I393" s="2" t="s">
        <v>16</v>
      </c>
      <c r="J393" s="46">
        <v>20140801</v>
      </c>
    </row>
    <row r="394" spans="1:10">
      <c r="A394" s="2" t="s">
        <v>10</v>
      </c>
      <c r="B394" s="2" t="s">
        <v>11</v>
      </c>
      <c r="C394" s="2" t="s">
        <v>972</v>
      </c>
      <c r="D394" s="4" t="s">
        <v>1035</v>
      </c>
      <c r="E394" s="7" t="s">
        <v>1036</v>
      </c>
      <c r="F394" s="5">
        <v>18605958562</v>
      </c>
      <c r="G394" s="2">
        <v>123456</v>
      </c>
      <c r="H394" s="7" t="s">
        <v>15</v>
      </c>
      <c r="I394" s="2" t="s">
        <v>16</v>
      </c>
      <c r="J394" s="34" t="s">
        <v>1037</v>
      </c>
    </row>
    <row r="395" spans="1:10">
      <c r="A395" s="2" t="s">
        <v>10</v>
      </c>
      <c r="B395" s="2" t="s">
        <v>11</v>
      </c>
      <c r="C395" s="2" t="s">
        <v>972</v>
      </c>
      <c r="D395" s="4" t="s">
        <v>1038</v>
      </c>
      <c r="E395" s="4" t="s">
        <v>1039</v>
      </c>
      <c r="F395" s="19">
        <v>15160365683</v>
      </c>
      <c r="G395" s="2">
        <v>123456</v>
      </c>
      <c r="H395" s="4" t="s">
        <v>22</v>
      </c>
      <c r="I395" s="2" t="s">
        <v>16</v>
      </c>
      <c r="J395" s="24" t="s">
        <v>1040</v>
      </c>
    </row>
    <row r="396" spans="1:10">
      <c r="A396" s="2" t="s">
        <v>10</v>
      </c>
      <c r="B396" s="2" t="s">
        <v>11</v>
      </c>
      <c r="C396" s="2" t="s">
        <v>972</v>
      </c>
      <c r="D396" s="3" t="s">
        <v>1041</v>
      </c>
      <c r="E396" s="3" t="s">
        <v>1042</v>
      </c>
      <c r="F396" s="3">
        <v>13959828408</v>
      </c>
      <c r="G396" s="2">
        <v>123456</v>
      </c>
      <c r="H396" s="3" t="s">
        <v>22</v>
      </c>
      <c r="I396" s="2" t="s">
        <v>16</v>
      </c>
      <c r="J396" s="3">
        <v>20140627</v>
      </c>
    </row>
    <row r="397" spans="1:10">
      <c r="A397" s="2" t="s">
        <v>10</v>
      </c>
      <c r="B397" s="2" t="s">
        <v>11</v>
      </c>
      <c r="C397" s="2" t="s">
        <v>972</v>
      </c>
      <c r="D397" s="4" t="s">
        <v>1043</v>
      </c>
      <c r="E397" s="7" t="s">
        <v>1044</v>
      </c>
      <c r="F397" s="4">
        <v>13960334374</v>
      </c>
      <c r="G397" s="2">
        <v>123456</v>
      </c>
      <c r="H397" s="7" t="s">
        <v>22</v>
      </c>
      <c r="I397" s="2" t="s">
        <v>16</v>
      </c>
      <c r="J397" s="92" t="s">
        <v>1045</v>
      </c>
    </row>
    <row r="398" spans="1:10">
      <c r="A398" s="2" t="s">
        <v>10</v>
      </c>
      <c r="B398" s="2" t="s">
        <v>11</v>
      </c>
      <c r="C398" s="2" t="s">
        <v>972</v>
      </c>
      <c r="D398" s="4" t="s">
        <v>1046</v>
      </c>
      <c r="E398" s="7" t="s">
        <v>1047</v>
      </c>
      <c r="F398" s="5">
        <v>13505939730</v>
      </c>
      <c r="G398" s="2">
        <v>123456</v>
      </c>
      <c r="H398" s="7" t="s">
        <v>15</v>
      </c>
      <c r="I398" s="2" t="s">
        <v>16</v>
      </c>
      <c r="J398" s="96" t="s">
        <v>1048</v>
      </c>
    </row>
    <row r="399" spans="1:10">
      <c r="A399" s="2" t="s">
        <v>10</v>
      </c>
      <c r="B399" s="2" t="s">
        <v>11</v>
      </c>
      <c r="C399" s="2" t="s">
        <v>972</v>
      </c>
      <c r="D399" s="4" t="s">
        <v>1049</v>
      </c>
      <c r="E399" s="7" t="s">
        <v>1050</v>
      </c>
      <c r="F399" s="5">
        <v>13489831077</v>
      </c>
      <c r="G399" s="2">
        <v>123456</v>
      </c>
      <c r="H399" s="7" t="s">
        <v>15</v>
      </c>
      <c r="I399" s="2" t="s">
        <v>16</v>
      </c>
      <c r="J399" s="89" t="s">
        <v>1051</v>
      </c>
    </row>
    <row r="400" spans="1:10">
      <c r="A400" s="2" t="s">
        <v>10</v>
      </c>
      <c r="B400" s="2" t="s">
        <v>11</v>
      </c>
      <c r="C400" s="2" t="s">
        <v>972</v>
      </c>
      <c r="D400" s="3" t="s">
        <v>1052</v>
      </c>
      <c r="E400" s="3" t="s">
        <v>1053</v>
      </c>
      <c r="F400" s="3">
        <v>13675973275</v>
      </c>
      <c r="G400" s="2">
        <v>123456</v>
      </c>
      <c r="H400" s="3" t="s">
        <v>22</v>
      </c>
      <c r="I400" s="2" t="s">
        <v>16</v>
      </c>
      <c r="J400" s="3">
        <v>20140401</v>
      </c>
    </row>
    <row r="401" spans="1:10">
      <c r="A401" s="2" t="s">
        <v>10</v>
      </c>
      <c r="B401" s="2" t="s">
        <v>11</v>
      </c>
      <c r="C401" s="2" t="s">
        <v>972</v>
      </c>
      <c r="D401" s="4" t="s">
        <v>1054</v>
      </c>
      <c r="E401" s="7" t="s">
        <v>1055</v>
      </c>
      <c r="F401" s="29">
        <v>13506001635</v>
      </c>
      <c r="G401" s="2">
        <v>123456</v>
      </c>
      <c r="H401" s="7" t="s">
        <v>22</v>
      </c>
      <c r="I401" s="2" t="s">
        <v>16</v>
      </c>
      <c r="J401" s="46">
        <v>20140501</v>
      </c>
    </row>
    <row r="402" spans="1:10">
      <c r="A402" s="2" t="s">
        <v>10</v>
      </c>
      <c r="B402" s="2" t="s">
        <v>11</v>
      </c>
      <c r="C402" s="2" t="s">
        <v>972</v>
      </c>
      <c r="D402" s="4" t="s">
        <v>1056</v>
      </c>
      <c r="E402" s="84" t="s">
        <v>1057</v>
      </c>
      <c r="F402" s="5" t="s">
        <v>1058</v>
      </c>
      <c r="G402" s="2">
        <v>123456</v>
      </c>
      <c r="H402" s="84" t="s">
        <v>22</v>
      </c>
      <c r="I402" s="2" t="s">
        <v>16</v>
      </c>
      <c r="J402" s="108" t="s">
        <v>191</v>
      </c>
    </row>
    <row r="403" spans="1:10">
      <c r="A403" s="2" t="s">
        <v>10</v>
      </c>
      <c r="B403" s="2" t="s">
        <v>11</v>
      </c>
      <c r="C403" s="2" t="s">
        <v>972</v>
      </c>
      <c r="D403" s="13" t="s">
        <v>1059</v>
      </c>
      <c r="E403" s="7" t="s">
        <v>1060</v>
      </c>
      <c r="F403" s="4">
        <v>13960310093</v>
      </c>
      <c r="G403" s="2">
        <v>123456</v>
      </c>
      <c r="H403" s="7" t="s">
        <v>15</v>
      </c>
      <c r="I403" s="2" t="s">
        <v>16</v>
      </c>
      <c r="J403" s="3">
        <v>20131010</v>
      </c>
    </row>
    <row r="404" spans="1:10">
      <c r="A404" s="2" t="s">
        <v>10</v>
      </c>
      <c r="B404" s="2" t="s">
        <v>11</v>
      </c>
      <c r="C404" s="2" t="s">
        <v>972</v>
      </c>
      <c r="D404" s="4" t="s">
        <v>1061</v>
      </c>
      <c r="E404" s="17" t="s">
        <v>1062</v>
      </c>
      <c r="F404" s="5">
        <v>17750736955</v>
      </c>
      <c r="G404" s="2">
        <v>123456</v>
      </c>
      <c r="H404" s="7" t="s">
        <v>22</v>
      </c>
      <c r="I404" s="2" t="s">
        <v>16</v>
      </c>
      <c r="J404" s="34" t="s">
        <v>1063</v>
      </c>
    </row>
    <row r="405" spans="1:10">
      <c r="A405" s="2" t="s">
        <v>10</v>
      </c>
      <c r="B405" s="2" t="s">
        <v>11</v>
      </c>
      <c r="C405" s="2" t="s">
        <v>972</v>
      </c>
      <c r="D405" s="4" t="s">
        <v>1064</v>
      </c>
      <c r="E405" s="7" t="s">
        <v>1065</v>
      </c>
      <c r="F405" s="5">
        <v>15985975183</v>
      </c>
      <c r="G405" s="2">
        <v>123456</v>
      </c>
      <c r="H405" s="7" t="s">
        <v>22</v>
      </c>
      <c r="I405" s="2" t="s">
        <v>16</v>
      </c>
      <c r="J405" s="89" t="s">
        <v>1066</v>
      </c>
    </row>
    <row r="406" spans="1:10">
      <c r="A406" s="2" t="s">
        <v>10</v>
      </c>
      <c r="B406" s="2" t="s">
        <v>11</v>
      </c>
      <c r="C406" s="2" t="s">
        <v>972</v>
      </c>
      <c r="D406" s="3" t="s">
        <v>1067</v>
      </c>
      <c r="E406" s="3" t="s">
        <v>1068</v>
      </c>
      <c r="F406" s="3">
        <v>13799232592</v>
      </c>
      <c r="G406" s="2">
        <v>123456</v>
      </c>
      <c r="H406" s="3" t="s">
        <v>15</v>
      </c>
      <c r="I406" s="2" t="s">
        <v>16</v>
      </c>
      <c r="J406" s="3">
        <v>20140315</v>
      </c>
    </row>
    <row r="407" spans="1:10">
      <c r="A407" s="2" t="s">
        <v>10</v>
      </c>
      <c r="B407" s="2" t="s">
        <v>11</v>
      </c>
      <c r="C407" s="2" t="s">
        <v>972</v>
      </c>
      <c r="D407" s="13" t="s">
        <v>1069</v>
      </c>
      <c r="E407" s="57" t="s">
        <v>1070</v>
      </c>
      <c r="F407" s="4">
        <v>13365958099</v>
      </c>
      <c r="G407" s="2">
        <v>123456</v>
      </c>
      <c r="H407" s="3" t="s">
        <v>15</v>
      </c>
      <c r="I407" s="2" t="s">
        <v>16</v>
      </c>
      <c r="J407" s="3">
        <v>20140828</v>
      </c>
    </row>
    <row r="408" spans="1:10">
      <c r="A408" s="2" t="s">
        <v>10</v>
      </c>
      <c r="B408" s="2" t="s">
        <v>11</v>
      </c>
      <c r="C408" s="2" t="s">
        <v>972</v>
      </c>
      <c r="D408" s="4" t="s">
        <v>1071</v>
      </c>
      <c r="E408" s="15" t="s">
        <v>1072</v>
      </c>
      <c r="F408" s="5" t="s">
        <v>1073</v>
      </c>
      <c r="G408" s="2">
        <v>123456</v>
      </c>
      <c r="H408" s="15" t="s">
        <v>15</v>
      </c>
      <c r="I408" s="2" t="s">
        <v>16</v>
      </c>
      <c r="J408" s="26" t="s">
        <v>1074</v>
      </c>
    </row>
    <row r="409" spans="1:10">
      <c r="A409" s="2" t="s">
        <v>10</v>
      </c>
      <c r="B409" s="2" t="s">
        <v>11</v>
      </c>
      <c r="C409" s="2" t="s">
        <v>972</v>
      </c>
      <c r="D409" s="3" t="s">
        <v>1075</v>
      </c>
      <c r="E409" s="3" t="s">
        <v>1076</v>
      </c>
      <c r="F409" s="3">
        <v>15860475106</v>
      </c>
      <c r="G409" s="2">
        <v>123456</v>
      </c>
      <c r="H409" s="3" t="s">
        <v>22</v>
      </c>
      <c r="I409" s="2" t="s">
        <v>16</v>
      </c>
      <c r="J409" s="3">
        <v>20140421</v>
      </c>
    </row>
    <row r="410" spans="1:10">
      <c r="A410" s="2" t="s">
        <v>10</v>
      </c>
      <c r="B410" s="2" t="s">
        <v>11</v>
      </c>
      <c r="C410" s="2" t="s">
        <v>972</v>
      </c>
      <c r="D410" s="5" t="s">
        <v>1077</v>
      </c>
      <c r="E410" s="7" t="s">
        <v>1078</v>
      </c>
      <c r="F410" s="4">
        <v>13960432234</v>
      </c>
      <c r="G410" s="2">
        <v>123456</v>
      </c>
      <c r="H410" s="7" t="s">
        <v>15</v>
      </c>
      <c r="I410" s="2" t="s">
        <v>16</v>
      </c>
      <c r="J410" s="4">
        <v>20140715</v>
      </c>
    </row>
    <row r="411" spans="1:10">
      <c r="A411" s="2" t="s">
        <v>10</v>
      </c>
      <c r="B411" s="2" t="s">
        <v>11</v>
      </c>
      <c r="C411" s="2" t="s">
        <v>972</v>
      </c>
      <c r="D411" s="4" t="s">
        <v>1079</v>
      </c>
      <c r="E411" s="4" t="s">
        <v>1080</v>
      </c>
      <c r="F411" s="19">
        <v>13338479685</v>
      </c>
      <c r="G411" s="2">
        <v>123456</v>
      </c>
      <c r="H411" s="4" t="s">
        <v>15</v>
      </c>
      <c r="I411" s="2" t="s">
        <v>16</v>
      </c>
      <c r="J411" s="24" t="s">
        <v>1081</v>
      </c>
    </row>
    <row r="412" spans="1:10">
      <c r="A412" s="2" t="s">
        <v>10</v>
      </c>
      <c r="B412" s="2" t="s">
        <v>11</v>
      </c>
      <c r="C412" s="2" t="s">
        <v>972</v>
      </c>
      <c r="D412" s="4" t="s">
        <v>1082</v>
      </c>
      <c r="E412" s="7" t="s">
        <v>1083</v>
      </c>
      <c r="F412" s="29">
        <v>18750626882</v>
      </c>
      <c r="G412" s="2">
        <v>123456</v>
      </c>
      <c r="H412" s="7" t="s">
        <v>15</v>
      </c>
      <c r="I412" s="2" t="s">
        <v>16</v>
      </c>
      <c r="J412" s="46">
        <v>20130923</v>
      </c>
    </row>
  </sheetData>
  <conditionalFormatting sqref="E6">
    <cfRule type="duplicateValues" dxfId="0" priority="535"/>
    <cfRule type="duplicateValues" dxfId="1" priority="536" stopIfTrue="1"/>
    <cfRule type="duplicateValues" dxfId="2" priority="537" stopIfTrue="1"/>
  </conditionalFormatting>
  <conditionalFormatting sqref="E11">
    <cfRule type="duplicateValues" dxfId="0" priority="528"/>
    <cfRule type="duplicateValues" dxfId="1" priority="529" stopIfTrue="1"/>
    <cfRule type="duplicateValues" dxfId="2" priority="530" stopIfTrue="1"/>
  </conditionalFormatting>
  <conditionalFormatting sqref="E17">
    <cfRule type="duplicateValues" dxfId="0" priority="521"/>
    <cfRule type="duplicateValues" dxfId="1" priority="522" stopIfTrue="1"/>
    <cfRule type="duplicateValues" dxfId="2" priority="523" stopIfTrue="1"/>
  </conditionalFormatting>
  <conditionalFormatting sqref="E18">
    <cfRule type="duplicateValues" dxfId="0" priority="517"/>
    <cfRule type="duplicateValues" dxfId="1" priority="518" stopIfTrue="1"/>
    <cfRule type="duplicateValues" dxfId="2" priority="519" stopIfTrue="1"/>
  </conditionalFormatting>
  <conditionalFormatting sqref="E26">
    <cfRule type="duplicateValues" dxfId="0" priority="509"/>
    <cfRule type="duplicateValues" dxfId="1" priority="511" stopIfTrue="1"/>
    <cfRule type="duplicateValues" dxfId="2" priority="513" stopIfTrue="1"/>
  </conditionalFormatting>
  <conditionalFormatting sqref="E30">
    <cfRule type="duplicateValues" dxfId="0" priority="496"/>
    <cfRule type="duplicateValues" dxfId="1" priority="497" stopIfTrue="1"/>
    <cfRule type="duplicateValues" dxfId="2" priority="498" stopIfTrue="1"/>
  </conditionalFormatting>
  <conditionalFormatting sqref="E39">
    <cfRule type="duplicateValues" dxfId="0" priority="493"/>
    <cfRule type="duplicateValues" dxfId="1" priority="494" stopIfTrue="1"/>
    <cfRule type="duplicateValues" dxfId="2" priority="495" stopIfTrue="1"/>
  </conditionalFormatting>
  <conditionalFormatting sqref="E40">
    <cfRule type="duplicateValues" dxfId="0" priority="490"/>
    <cfRule type="duplicateValues" dxfId="1" priority="491" stopIfTrue="1"/>
    <cfRule type="duplicateValues" dxfId="2" priority="492" stopIfTrue="1"/>
  </conditionalFormatting>
  <conditionalFormatting sqref="E41">
    <cfRule type="duplicateValues" dxfId="0" priority="487"/>
    <cfRule type="duplicateValues" dxfId="1" priority="488" stopIfTrue="1"/>
    <cfRule type="duplicateValues" dxfId="2" priority="489" stopIfTrue="1"/>
  </conditionalFormatting>
  <conditionalFormatting sqref="E42">
    <cfRule type="duplicateValues" dxfId="0" priority="481"/>
    <cfRule type="duplicateValues" dxfId="1" priority="482" stopIfTrue="1"/>
    <cfRule type="duplicateValues" dxfId="2" priority="483" stopIfTrue="1"/>
  </conditionalFormatting>
  <conditionalFormatting sqref="E52">
    <cfRule type="duplicateValues" dxfId="0" priority="475"/>
    <cfRule type="duplicateValues" dxfId="1" priority="476" stopIfTrue="1"/>
    <cfRule type="duplicateValues" dxfId="2" priority="477" stopIfTrue="1"/>
  </conditionalFormatting>
  <conditionalFormatting sqref="E57">
    <cfRule type="duplicateValues" dxfId="0" priority="468"/>
    <cfRule type="duplicateValues" dxfId="1" priority="469" stopIfTrue="1"/>
    <cfRule type="duplicateValues" dxfId="2" priority="470" stopIfTrue="1"/>
  </conditionalFormatting>
  <conditionalFormatting sqref="E63">
    <cfRule type="duplicateValues" dxfId="0" priority="461"/>
    <cfRule type="duplicateValues" dxfId="1" priority="462" stopIfTrue="1"/>
    <cfRule type="duplicateValues" dxfId="2" priority="463" stopIfTrue="1"/>
  </conditionalFormatting>
  <conditionalFormatting sqref="E64">
    <cfRule type="duplicateValues" dxfId="0" priority="457"/>
    <cfRule type="duplicateValues" dxfId="1" priority="458" stopIfTrue="1"/>
    <cfRule type="duplicateValues" dxfId="2" priority="459" stopIfTrue="1"/>
  </conditionalFormatting>
  <conditionalFormatting sqref="E72">
    <cfRule type="duplicateValues" dxfId="0" priority="449"/>
    <cfRule type="duplicateValues" dxfId="1" priority="451" stopIfTrue="1"/>
    <cfRule type="duplicateValues" dxfId="2" priority="453" stopIfTrue="1"/>
  </conditionalFormatting>
  <conditionalFormatting sqref="E76">
    <cfRule type="duplicateValues" dxfId="0" priority="436"/>
    <cfRule type="duplicateValues" dxfId="1" priority="437" stopIfTrue="1"/>
    <cfRule type="duplicateValues" dxfId="2" priority="438" stopIfTrue="1"/>
  </conditionalFormatting>
  <conditionalFormatting sqref="E85">
    <cfRule type="duplicateValues" dxfId="0" priority="433"/>
    <cfRule type="duplicateValues" dxfId="1" priority="434" stopIfTrue="1"/>
    <cfRule type="duplicateValues" dxfId="2" priority="435" stopIfTrue="1"/>
  </conditionalFormatting>
  <conditionalFormatting sqref="E86">
    <cfRule type="duplicateValues" dxfId="0" priority="430"/>
    <cfRule type="duplicateValues" dxfId="1" priority="431" stopIfTrue="1"/>
    <cfRule type="duplicateValues" dxfId="2" priority="432" stopIfTrue="1"/>
  </conditionalFormatting>
  <conditionalFormatting sqref="E87">
    <cfRule type="duplicateValues" dxfId="0" priority="427"/>
    <cfRule type="duplicateValues" dxfId="1" priority="428" stopIfTrue="1"/>
    <cfRule type="duplicateValues" dxfId="2" priority="429" stopIfTrue="1"/>
  </conditionalFormatting>
  <conditionalFormatting sqref="E88">
    <cfRule type="duplicateValues" dxfId="0" priority="421"/>
    <cfRule type="duplicateValues" dxfId="1" priority="422" stopIfTrue="1"/>
    <cfRule type="duplicateValues" dxfId="2" priority="423" stopIfTrue="1"/>
  </conditionalFormatting>
  <conditionalFormatting sqref="E99">
    <cfRule type="duplicateValues" dxfId="0" priority="415"/>
    <cfRule type="duplicateValues" dxfId="1" priority="416" stopIfTrue="1"/>
    <cfRule type="duplicateValues" dxfId="2" priority="417" stopIfTrue="1"/>
  </conditionalFormatting>
  <conditionalFormatting sqref="E104">
    <cfRule type="duplicateValues" dxfId="0" priority="408"/>
    <cfRule type="duplicateValues" dxfId="1" priority="409" stopIfTrue="1"/>
    <cfRule type="duplicateValues" dxfId="2" priority="410" stopIfTrue="1"/>
  </conditionalFormatting>
  <conditionalFormatting sqref="E110">
    <cfRule type="duplicateValues" dxfId="0" priority="401"/>
    <cfRule type="duplicateValues" dxfId="1" priority="402" stopIfTrue="1"/>
    <cfRule type="duplicateValues" dxfId="2" priority="403" stopIfTrue="1"/>
  </conditionalFormatting>
  <conditionalFormatting sqref="E111">
    <cfRule type="duplicateValues" dxfId="0" priority="397"/>
    <cfRule type="duplicateValues" dxfId="1" priority="398" stopIfTrue="1"/>
    <cfRule type="duplicateValues" dxfId="2" priority="399" stopIfTrue="1"/>
  </conditionalFormatting>
  <conditionalFormatting sqref="E119">
    <cfRule type="duplicateValues" dxfId="0" priority="389"/>
    <cfRule type="duplicateValues" dxfId="1" priority="391" stopIfTrue="1"/>
    <cfRule type="duplicateValues" dxfId="2" priority="393" stopIfTrue="1"/>
  </conditionalFormatting>
  <conditionalFormatting sqref="E123">
    <cfRule type="duplicateValues" dxfId="0" priority="376"/>
    <cfRule type="duplicateValues" dxfId="1" priority="377" stopIfTrue="1"/>
    <cfRule type="duplicateValues" dxfId="2" priority="378" stopIfTrue="1"/>
  </conditionalFormatting>
  <conditionalFormatting sqref="E132">
    <cfRule type="duplicateValues" dxfId="0" priority="373"/>
    <cfRule type="duplicateValues" dxfId="1" priority="374" stopIfTrue="1"/>
    <cfRule type="duplicateValues" dxfId="2" priority="375" stopIfTrue="1"/>
  </conditionalFormatting>
  <conditionalFormatting sqref="E133">
    <cfRule type="duplicateValues" dxfId="0" priority="370"/>
    <cfRule type="duplicateValues" dxfId="1" priority="371" stopIfTrue="1"/>
    <cfRule type="duplicateValues" dxfId="2" priority="372" stopIfTrue="1"/>
  </conditionalFormatting>
  <conditionalFormatting sqref="E134">
    <cfRule type="duplicateValues" dxfId="0" priority="367"/>
    <cfRule type="duplicateValues" dxfId="1" priority="368" stopIfTrue="1"/>
    <cfRule type="duplicateValues" dxfId="2" priority="369" stopIfTrue="1"/>
  </conditionalFormatting>
  <conditionalFormatting sqref="E135">
    <cfRule type="duplicateValues" dxfId="0" priority="361"/>
    <cfRule type="duplicateValues" dxfId="1" priority="362" stopIfTrue="1"/>
    <cfRule type="duplicateValues" dxfId="2" priority="363" stopIfTrue="1"/>
  </conditionalFormatting>
  <conditionalFormatting sqref="E144">
    <cfRule type="duplicateValues" dxfId="0" priority="355"/>
    <cfRule type="duplicateValues" dxfId="1" priority="356" stopIfTrue="1"/>
    <cfRule type="duplicateValues" dxfId="2" priority="357" stopIfTrue="1"/>
  </conditionalFormatting>
  <conditionalFormatting sqref="E149">
    <cfRule type="duplicateValues" dxfId="0" priority="348"/>
    <cfRule type="duplicateValues" dxfId="1" priority="349" stopIfTrue="1"/>
    <cfRule type="duplicateValues" dxfId="2" priority="350" stopIfTrue="1"/>
  </conditionalFormatting>
  <conditionalFormatting sqref="E155">
    <cfRule type="duplicateValues" dxfId="0" priority="341"/>
    <cfRule type="duplicateValues" dxfId="1" priority="342" stopIfTrue="1"/>
    <cfRule type="duplicateValues" dxfId="2" priority="343" stopIfTrue="1"/>
  </conditionalFormatting>
  <conditionalFormatting sqref="E156">
    <cfRule type="duplicateValues" dxfId="0" priority="337"/>
    <cfRule type="duplicateValues" dxfId="1" priority="338" stopIfTrue="1"/>
    <cfRule type="duplicateValues" dxfId="2" priority="339" stopIfTrue="1"/>
  </conditionalFormatting>
  <conditionalFormatting sqref="E164">
    <cfRule type="duplicateValues" dxfId="0" priority="329"/>
    <cfRule type="duplicateValues" dxfId="1" priority="331" stopIfTrue="1"/>
    <cfRule type="duplicateValues" dxfId="2" priority="333" stopIfTrue="1"/>
  </conditionalFormatting>
  <conditionalFormatting sqref="E168">
    <cfRule type="duplicateValues" dxfId="0" priority="316"/>
    <cfRule type="duplicateValues" dxfId="1" priority="317" stopIfTrue="1"/>
    <cfRule type="duplicateValues" dxfId="2" priority="318" stopIfTrue="1"/>
  </conditionalFormatting>
  <conditionalFormatting sqref="E177">
    <cfRule type="duplicateValues" dxfId="0" priority="313"/>
    <cfRule type="duplicateValues" dxfId="1" priority="314" stopIfTrue="1"/>
    <cfRule type="duplicateValues" dxfId="2" priority="315" stopIfTrue="1"/>
  </conditionalFormatting>
  <conditionalFormatting sqref="E178">
    <cfRule type="duplicateValues" dxfId="0" priority="310"/>
    <cfRule type="duplicateValues" dxfId="1" priority="311" stopIfTrue="1"/>
    <cfRule type="duplicateValues" dxfId="2" priority="312" stopIfTrue="1"/>
  </conditionalFormatting>
  <conditionalFormatting sqref="E179">
    <cfRule type="duplicateValues" dxfId="0" priority="307"/>
    <cfRule type="duplicateValues" dxfId="1" priority="308" stopIfTrue="1"/>
    <cfRule type="duplicateValues" dxfId="2" priority="309" stopIfTrue="1"/>
  </conditionalFormatting>
  <conditionalFormatting sqref="E180">
    <cfRule type="duplicateValues" dxfId="0" priority="301"/>
    <cfRule type="duplicateValues" dxfId="1" priority="302" stopIfTrue="1"/>
    <cfRule type="duplicateValues" dxfId="2" priority="303" stopIfTrue="1"/>
  </conditionalFormatting>
  <conditionalFormatting sqref="E189">
    <cfRule type="duplicateValues" dxfId="0" priority="295"/>
    <cfRule type="duplicateValues" dxfId="1" priority="296" stopIfTrue="1"/>
    <cfRule type="duplicateValues" dxfId="2" priority="297" stopIfTrue="1"/>
  </conditionalFormatting>
  <conditionalFormatting sqref="E194">
    <cfRule type="duplicateValues" dxfId="0" priority="288"/>
    <cfRule type="duplicateValues" dxfId="1" priority="289" stopIfTrue="1"/>
    <cfRule type="duplicateValues" dxfId="2" priority="290" stopIfTrue="1"/>
  </conditionalFormatting>
  <conditionalFormatting sqref="E200">
    <cfRule type="duplicateValues" dxfId="0" priority="281"/>
    <cfRule type="duplicateValues" dxfId="1" priority="282" stopIfTrue="1"/>
    <cfRule type="duplicateValues" dxfId="2" priority="283" stopIfTrue="1"/>
  </conditionalFormatting>
  <conditionalFormatting sqref="E201">
    <cfRule type="duplicateValues" dxfId="0" priority="277"/>
    <cfRule type="duplicateValues" dxfId="1" priority="278" stopIfTrue="1"/>
    <cfRule type="duplicateValues" dxfId="2" priority="279" stopIfTrue="1"/>
  </conditionalFormatting>
  <conditionalFormatting sqref="E209">
    <cfRule type="duplicateValues" dxfId="0" priority="269"/>
    <cfRule type="duplicateValues" dxfId="1" priority="271" stopIfTrue="1"/>
    <cfRule type="duplicateValues" dxfId="2" priority="273" stopIfTrue="1"/>
  </conditionalFormatting>
  <conditionalFormatting sqref="E213">
    <cfRule type="duplicateValues" dxfId="0" priority="256"/>
    <cfRule type="duplicateValues" dxfId="1" priority="257" stopIfTrue="1"/>
    <cfRule type="duplicateValues" dxfId="2" priority="258" stopIfTrue="1"/>
  </conditionalFormatting>
  <conditionalFormatting sqref="E222">
    <cfRule type="duplicateValues" dxfId="0" priority="253"/>
    <cfRule type="duplicateValues" dxfId="1" priority="254" stopIfTrue="1"/>
    <cfRule type="duplicateValues" dxfId="2" priority="255" stopIfTrue="1"/>
  </conditionalFormatting>
  <conditionalFormatting sqref="E223">
    <cfRule type="duplicateValues" dxfId="0" priority="250"/>
    <cfRule type="duplicateValues" dxfId="1" priority="251" stopIfTrue="1"/>
    <cfRule type="duplicateValues" dxfId="2" priority="252" stopIfTrue="1"/>
  </conditionalFormatting>
  <conditionalFormatting sqref="E224">
    <cfRule type="duplicateValues" dxfId="0" priority="247"/>
    <cfRule type="duplicateValues" dxfId="1" priority="248" stopIfTrue="1"/>
    <cfRule type="duplicateValues" dxfId="2" priority="249" stopIfTrue="1"/>
  </conditionalFormatting>
  <conditionalFormatting sqref="E225">
    <cfRule type="duplicateValues" dxfId="0" priority="241"/>
    <cfRule type="duplicateValues" dxfId="1" priority="242" stopIfTrue="1"/>
    <cfRule type="duplicateValues" dxfId="2" priority="243" stopIfTrue="1"/>
  </conditionalFormatting>
  <conditionalFormatting sqref="E234">
    <cfRule type="duplicateValues" dxfId="0" priority="235"/>
    <cfRule type="duplicateValues" dxfId="1" priority="236" stopIfTrue="1"/>
    <cfRule type="duplicateValues" dxfId="2" priority="237" stopIfTrue="1"/>
  </conditionalFormatting>
  <conditionalFormatting sqref="E239">
    <cfRule type="duplicateValues" dxfId="0" priority="228"/>
    <cfRule type="duplicateValues" dxfId="1" priority="229" stopIfTrue="1"/>
    <cfRule type="duplicateValues" dxfId="2" priority="230" stopIfTrue="1"/>
  </conditionalFormatting>
  <conditionalFormatting sqref="E245">
    <cfRule type="duplicateValues" dxfId="0" priority="221"/>
    <cfRule type="duplicateValues" dxfId="1" priority="222" stopIfTrue="1"/>
    <cfRule type="duplicateValues" dxfId="2" priority="223" stopIfTrue="1"/>
  </conditionalFormatting>
  <conditionalFormatting sqref="E246">
    <cfRule type="duplicateValues" dxfId="0" priority="217"/>
    <cfRule type="duplicateValues" dxfId="1" priority="218" stopIfTrue="1"/>
    <cfRule type="duplicateValues" dxfId="2" priority="219" stopIfTrue="1"/>
  </conditionalFormatting>
  <conditionalFormatting sqref="E254">
    <cfRule type="duplicateValues" dxfId="0" priority="209"/>
    <cfRule type="duplicateValues" dxfId="1" priority="211" stopIfTrue="1"/>
    <cfRule type="duplicateValues" dxfId="2" priority="213" stopIfTrue="1"/>
  </conditionalFormatting>
  <conditionalFormatting sqref="E258">
    <cfRule type="duplicateValues" dxfId="0" priority="196"/>
    <cfRule type="duplicateValues" dxfId="1" priority="197" stopIfTrue="1"/>
    <cfRule type="duplicateValues" dxfId="2" priority="198" stopIfTrue="1"/>
  </conditionalFormatting>
  <conditionalFormatting sqref="E267">
    <cfRule type="duplicateValues" dxfId="0" priority="193"/>
    <cfRule type="duplicateValues" dxfId="1" priority="194" stopIfTrue="1"/>
    <cfRule type="duplicateValues" dxfId="2" priority="195" stopIfTrue="1"/>
  </conditionalFormatting>
  <conditionalFormatting sqref="E268">
    <cfRule type="duplicateValues" dxfId="0" priority="190"/>
    <cfRule type="duplicateValues" dxfId="1" priority="191" stopIfTrue="1"/>
    <cfRule type="duplicateValues" dxfId="2" priority="192" stopIfTrue="1"/>
  </conditionalFormatting>
  <conditionalFormatting sqref="E269">
    <cfRule type="duplicateValues" dxfId="0" priority="187"/>
    <cfRule type="duplicateValues" dxfId="1" priority="188" stopIfTrue="1"/>
    <cfRule type="duplicateValues" dxfId="2" priority="189" stopIfTrue="1"/>
  </conditionalFormatting>
  <conditionalFormatting sqref="E270">
    <cfRule type="duplicateValues" dxfId="0" priority="181"/>
    <cfRule type="duplicateValues" dxfId="1" priority="182" stopIfTrue="1"/>
    <cfRule type="duplicateValues" dxfId="2" priority="183" stopIfTrue="1"/>
  </conditionalFormatting>
  <conditionalFormatting sqref="E282">
    <cfRule type="duplicateValues" dxfId="0" priority="175"/>
    <cfRule type="duplicateValues" dxfId="1" priority="176" stopIfTrue="1"/>
    <cfRule type="duplicateValues" dxfId="2" priority="177" stopIfTrue="1"/>
  </conditionalFormatting>
  <conditionalFormatting sqref="E287">
    <cfRule type="duplicateValues" dxfId="0" priority="168"/>
    <cfRule type="duplicateValues" dxfId="1" priority="169" stopIfTrue="1"/>
    <cfRule type="duplicateValues" dxfId="2" priority="170" stopIfTrue="1"/>
  </conditionalFormatting>
  <conditionalFormatting sqref="E293">
    <cfRule type="duplicateValues" dxfId="0" priority="161"/>
    <cfRule type="duplicateValues" dxfId="1" priority="162" stopIfTrue="1"/>
    <cfRule type="duplicateValues" dxfId="2" priority="163" stopIfTrue="1"/>
  </conditionalFormatting>
  <conditionalFormatting sqref="E294">
    <cfRule type="duplicateValues" dxfId="0" priority="157"/>
    <cfRule type="duplicateValues" dxfId="1" priority="158" stopIfTrue="1"/>
    <cfRule type="duplicateValues" dxfId="2" priority="159" stopIfTrue="1"/>
  </conditionalFormatting>
  <conditionalFormatting sqref="E302">
    <cfRule type="duplicateValues" dxfId="0" priority="149"/>
    <cfRule type="duplicateValues" dxfId="1" priority="151" stopIfTrue="1"/>
    <cfRule type="duplicateValues" dxfId="2" priority="153" stopIfTrue="1"/>
  </conditionalFormatting>
  <conditionalFormatting sqref="E306">
    <cfRule type="duplicateValues" dxfId="0" priority="136"/>
    <cfRule type="duplicateValues" dxfId="1" priority="137" stopIfTrue="1"/>
    <cfRule type="duplicateValues" dxfId="2" priority="138" stopIfTrue="1"/>
  </conditionalFormatting>
  <conditionalFormatting sqref="E315">
    <cfRule type="duplicateValues" dxfId="0" priority="133"/>
    <cfRule type="duplicateValues" dxfId="1" priority="134" stopIfTrue="1"/>
    <cfRule type="duplicateValues" dxfId="2" priority="135" stopIfTrue="1"/>
  </conditionalFormatting>
  <conditionalFormatting sqref="E316">
    <cfRule type="duplicateValues" dxfId="0" priority="130"/>
    <cfRule type="duplicateValues" dxfId="1" priority="131" stopIfTrue="1"/>
    <cfRule type="duplicateValues" dxfId="2" priority="132" stopIfTrue="1"/>
  </conditionalFormatting>
  <conditionalFormatting sqref="E317">
    <cfRule type="duplicateValues" dxfId="0" priority="127"/>
    <cfRule type="duplicateValues" dxfId="1" priority="128" stopIfTrue="1"/>
    <cfRule type="duplicateValues" dxfId="2" priority="129" stopIfTrue="1"/>
  </conditionalFormatting>
  <conditionalFormatting sqref="E318">
    <cfRule type="duplicateValues" dxfId="0" priority="121"/>
    <cfRule type="duplicateValues" dxfId="1" priority="122" stopIfTrue="1"/>
    <cfRule type="duplicateValues" dxfId="2" priority="123" stopIfTrue="1"/>
  </conditionalFormatting>
  <conditionalFormatting sqref="E328">
    <cfRule type="duplicateValues" dxfId="0" priority="115"/>
    <cfRule type="duplicateValues" dxfId="1" priority="116" stopIfTrue="1"/>
    <cfRule type="duplicateValues" dxfId="2" priority="117" stopIfTrue="1"/>
  </conditionalFormatting>
  <conditionalFormatting sqref="E333">
    <cfRule type="duplicateValues" dxfId="0" priority="108"/>
    <cfRule type="duplicateValues" dxfId="1" priority="109" stopIfTrue="1"/>
    <cfRule type="duplicateValues" dxfId="2" priority="110" stopIfTrue="1"/>
  </conditionalFormatting>
  <conditionalFormatting sqref="E339">
    <cfRule type="duplicateValues" dxfId="0" priority="101"/>
    <cfRule type="duplicateValues" dxfId="1" priority="102" stopIfTrue="1"/>
    <cfRule type="duplicateValues" dxfId="2" priority="103" stopIfTrue="1"/>
  </conditionalFormatting>
  <conditionalFormatting sqref="E340">
    <cfRule type="duplicateValues" dxfId="0" priority="97"/>
    <cfRule type="duplicateValues" dxfId="1" priority="98" stopIfTrue="1"/>
    <cfRule type="duplicateValues" dxfId="2" priority="99" stopIfTrue="1"/>
  </conditionalFormatting>
  <conditionalFormatting sqref="E348">
    <cfRule type="duplicateValues" dxfId="0" priority="89"/>
    <cfRule type="duplicateValues" dxfId="1" priority="91" stopIfTrue="1"/>
    <cfRule type="duplicateValues" dxfId="2" priority="93" stopIfTrue="1"/>
  </conditionalFormatting>
  <conditionalFormatting sqref="E352">
    <cfRule type="duplicateValues" dxfId="0" priority="76"/>
    <cfRule type="duplicateValues" dxfId="1" priority="77" stopIfTrue="1"/>
    <cfRule type="duplicateValues" dxfId="2" priority="78" stopIfTrue="1"/>
  </conditionalFormatting>
  <conditionalFormatting sqref="E361">
    <cfRule type="duplicateValues" dxfId="0" priority="73"/>
    <cfRule type="duplicateValues" dxfId="1" priority="74" stopIfTrue="1"/>
    <cfRule type="duplicateValues" dxfId="2" priority="75" stopIfTrue="1"/>
  </conditionalFormatting>
  <conditionalFormatting sqref="E362">
    <cfRule type="duplicateValues" dxfId="0" priority="70"/>
    <cfRule type="duplicateValues" dxfId="1" priority="71" stopIfTrue="1"/>
    <cfRule type="duplicateValues" dxfId="2" priority="72" stopIfTrue="1"/>
  </conditionalFormatting>
  <conditionalFormatting sqref="E363">
    <cfRule type="duplicateValues" dxfId="0" priority="67"/>
    <cfRule type="duplicateValues" dxfId="1" priority="68" stopIfTrue="1"/>
    <cfRule type="duplicateValues" dxfId="2" priority="69" stopIfTrue="1"/>
  </conditionalFormatting>
  <conditionalFormatting sqref="E364">
    <cfRule type="duplicateValues" dxfId="0" priority="61"/>
    <cfRule type="duplicateValues" dxfId="1" priority="62" stopIfTrue="1"/>
    <cfRule type="duplicateValues" dxfId="2" priority="63" stopIfTrue="1"/>
  </conditionalFormatting>
  <conditionalFormatting sqref="E373">
    <cfRule type="duplicateValues" dxfId="0" priority="55"/>
    <cfRule type="duplicateValues" dxfId="1" priority="56" stopIfTrue="1"/>
    <cfRule type="duplicateValues" dxfId="2" priority="57" stopIfTrue="1"/>
  </conditionalFormatting>
  <conditionalFormatting sqref="E378">
    <cfRule type="duplicateValues" dxfId="0" priority="48"/>
    <cfRule type="duplicateValues" dxfId="1" priority="49" stopIfTrue="1"/>
    <cfRule type="duplicateValues" dxfId="2" priority="50" stopIfTrue="1"/>
  </conditionalFormatting>
  <conditionalFormatting sqref="E384">
    <cfRule type="duplicateValues" dxfId="0" priority="41"/>
    <cfRule type="duplicateValues" dxfId="1" priority="42" stopIfTrue="1"/>
    <cfRule type="duplicateValues" dxfId="2" priority="43" stopIfTrue="1"/>
  </conditionalFormatting>
  <conditionalFormatting sqref="E385">
    <cfRule type="duplicateValues" dxfId="0" priority="37"/>
    <cfRule type="duplicateValues" dxfId="1" priority="38" stopIfTrue="1"/>
    <cfRule type="duplicateValues" dxfId="2" priority="39" stopIfTrue="1"/>
  </conditionalFormatting>
  <conditionalFormatting sqref="E393">
    <cfRule type="duplicateValues" dxfId="0" priority="29"/>
    <cfRule type="duplicateValues" dxfId="1" priority="31" stopIfTrue="1"/>
    <cfRule type="duplicateValues" dxfId="2" priority="33" stopIfTrue="1"/>
  </conditionalFormatting>
  <conditionalFormatting sqref="E397">
    <cfRule type="duplicateValues" dxfId="0" priority="16"/>
    <cfRule type="duplicateValues" dxfId="1" priority="17" stopIfTrue="1"/>
    <cfRule type="duplicateValues" dxfId="2" priority="18" stopIfTrue="1"/>
  </conditionalFormatting>
  <conditionalFormatting sqref="E406">
    <cfRule type="duplicateValues" dxfId="0" priority="13"/>
    <cfRule type="duplicateValues" dxfId="1" priority="14" stopIfTrue="1"/>
    <cfRule type="duplicateValues" dxfId="2" priority="15" stopIfTrue="1"/>
  </conditionalFormatting>
  <conditionalFormatting sqref="E407">
    <cfRule type="duplicateValues" dxfId="0" priority="10"/>
    <cfRule type="duplicateValues" dxfId="1" priority="11" stopIfTrue="1"/>
    <cfRule type="duplicateValues" dxfId="2" priority="12" stopIfTrue="1"/>
  </conditionalFormatting>
  <conditionalFormatting sqref="E408">
    <cfRule type="duplicateValues" dxfId="0" priority="7"/>
    <cfRule type="duplicateValues" dxfId="1" priority="8" stopIfTrue="1"/>
    <cfRule type="duplicateValues" dxfId="2" priority="9" stopIfTrue="1"/>
  </conditionalFormatting>
  <conditionalFormatting sqref="E409">
    <cfRule type="duplicateValues" dxfId="0" priority="1"/>
    <cfRule type="duplicateValues" dxfId="1" priority="2" stopIfTrue="1"/>
    <cfRule type="duplicateValues" dxfId="2" priority="3" stopIfTrue="1"/>
  </conditionalFormatting>
  <conditionalFormatting sqref="E2:E8">
    <cfRule type="duplicateValues" dxfId="0" priority="534"/>
  </conditionalFormatting>
  <conditionalFormatting sqref="E9:E10">
    <cfRule type="duplicateValues" dxfId="0" priority="531"/>
    <cfRule type="duplicateValues" dxfId="1" priority="532" stopIfTrue="1"/>
    <cfRule type="duplicateValues" dxfId="2" priority="533" stopIfTrue="1"/>
  </conditionalFormatting>
  <conditionalFormatting sqref="E9:E11">
    <cfRule type="duplicateValues" dxfId="0" priority="527"/>
  </conditionalFormatting>
  <conditionalFormatting sqref="E12:E16">
    <cfRule type="duplicateValues" dxfId="0" priority="524"/>
    <cfRule type="duplicateValues" dxfId="1" priority="525" stopIfTrue="1"/>
    <cfRule type="duplicateValues" dxfId="2" priority="526" stopIfTrue="1"/>
  </conditionalFormatting>
  <conditionalFormatting sqref="E12:E17">
    <cfRule type="duplicateValues" dxfId="0" priority="520"/>
  </conditionalFormatting>
  <conditionalFormatting sqref="E19:E25">
    <cfRule type="duplicateValues" dxfId="0" priority="514"/>
    <cfRule type="duplicateValues" dxfId="1" priority="515" stopIfTrue="1"/>
    <cfRule type="duplicateValues" dxfId="2" priority="516" stopIfTrue="1"/>
  </conditionalFormatting>
  <conditionalFormatting sqref="E32:E33">
    <cfRule type="duplicateValues" dxfId="0" priority="503"/>
    <cfRule type="duplicateValues" dxfId="1" priority="505" stopIfTrue="1"/>
    <cfRule type="duplicateValues" dxfId="2" priority="507" stopIfTrue="1"/>
  </conditionalFormatting>
  <conditionalFormatting sqref="E34:E36">
    <cfRule type="duplicateValues" dxfId="0" priority="502"/>
    <cfRule type="duplicateValues" dxfId="1" priority="504" stopIfTrue="1"/>
    <cfRule type="duplicateValues" dxfId="2" priority="506" stopIfTrue="1"/>
  </conditionalFormatting>
  <conditionalFormatting sqref="E37:E38">
    <cfRule type="duplicateValues" dxfId="0" priority="499"/>
    <cfRule type="duplicateValues" dxfId="1" priority="500" stopIfTrue="1"/>
    <cfRule type="duplicateValues" dxfId="2" priority="501" stopIfTrue="1"/>
  </conditionalFormatting>
  <conditionalFormatting sqref="E43:E44">
    <cfRule type="duplicateValues" dxfId="0" priority="484"/>
    <cfRule type="duplicateValues" dxfId="1" priority="485" stopIfTrue="1"/>
    <cfRule type="duplicateValues" dxfId="2" priority="486" stopIfTrue="1"/>
  </conditionalFormatting>
  <conditionalFormatting sqref="E48:E54">
    <cfRule type="duplicateValues" dxfId="0" priority="474"/>
  </conditionalFormatting>
  <conditionalFormatting sqref="E55:E56">
    <cfRule type="duplicateValues" dxfId="0" priority="471"/>
    <cfRule type="duplicateValues" dxfId="1" priority="472" stopIfTrue="1"/>
    <cfRule type="duplicateValues" dxfId="2" priority="473" stopIfTrue="1"/>
  </conditionalFormatting>
  <conditionalFormatting sqref="E55:E57">
    <cfRule type="duplicateValues" dxfId="0" priority="467"/>
  </conditionalFormatting>
  <conditionalFormatting sqref="E58:E62">
    <cfRule type="duplicateValues" dxfId="0" priority="464"/>
    <cfRule type="duplicateValues" dxfId="1" priority="465" stopIfTrue="1"/>
    <cfRule type="duplicateValues" dxfId="2" priority="466" stopIfTrue="1"/>
  </conditionalFormatting>
  <conditionalFormatting sqref="E58:E63">
    <cfRule type="duplicateValues" dxfId="0" priority="460"/>
  </conditionalFormatting>
  <conditionalFormatting sqref="E65:E71">
    <cfRule type="duplicateValues" dxfId="0" priority="454"/>
    <cfRule type="duplicateValues" dxfId="1" priority="455" stopIfTrue="1"/>
    <cfRule type="duplicateValues" dxfId="2" priority="456" stopIfTrue="1"/>
  </conditionalFormatting>
  <conditionalFormatting sqref="E78:E79">
    <cfRule type="duplicateValues" dxfId="0" priority="443"/>
    <cfRule type="duplicateValues" dxfId="1" priority="445" stopIfTrue="1"/>
    <cfRule type="duplicateValues" dxfId="2" priority="447" stopIfTrue="1"/>
  </conditionalFormatting>
  <conditionalFormatting sqref="E80:E82">
    <cfRule type="duplicateValues" dxfId="0" priority="442"/>
    <cfRule type="duplicateValues" dxfId="1" priority="444" stopIfTrue="1"/>
    <cfRule type="duplicateValues" dxfId="2" priority="446" stopIfTrue="1"/>
  </conditionalFormatting>
  <conditionalFormatting sqref="E83:E84">
    <cfRule type="duplicateValues" dxfId="0" priority="439"/>
    <cfRule type="duplicateValues" dxfId="1" priority="440" stopIfTrue="1"/>
    <cfRule type="duplicateValues" dxfId="2" priority="441" stopIfTrue="1"/>
  </conditionalFormatting>
  <conditionalFormatting sqref="E89:E90">
    <cfRule type="duplicateValues" dxfId="0" priority="424"/>
    <cfRule type="duplicateValues" dxfId="1" priority="425" stopIfTrue="1"/>
    <cfRule type="duplicateValues" dxfId="2" priority="426" stopIfTrue="1"/>
  </conditionalFormatting>
  <conditionalFormatting sqref="E95:E101">
    <cfRule type="duplicateValues" dxfId="0" priority="414"/>
  </conditionalFormatting>
  <conditionalFormatting sqref="E102:E103">
    <cfRule type="duplicateValues" dxfId="0" priority="411"/>
    <cfRule type="duplicateValues" dxfId="1" priority="412" stopIfTrue="1"/>
    <cfRule type="duplicateValues" dxfId="2" priority="413" stopIfTrue="1"/>
  </conditionalFormatting>
  <conditionalFormatting sqref="E102:E104">
    <cfRule type="duplicateValues" dxfId="0" priority="407"/>
  </conditionalFormatting>
  <conditionalFormatting sqref="E105:E109">
    <cfRule type="duplicateValues" dxfId="0" priority="404"/>
    <cfRule type="duplicateValues" dxfId="1" priority="405" stopIfTrue="1"/>
    <cfRule type="duplicateValues" dxfId="2" priority="406" stopIfTrue="1"/>
  </conditionalFormatting>
  <conditionalFormatting sqref="E105:E110">
    <cfRule type="duplicateValues" dxfId="0" priority="400"/>
  </conditionalFormatting>
  <conditionalFormatting sqref="E112:E118">
    <cfRule type="duplicateValues" dxfId="0" priority="394"/>
    <cfRule type="duplicateValues" dxfId="1" priority="395" stopIfTrue="1"/>
    <cfRule type="duplicateValues" dxfId="2" priority="396" stopIfTrue="1"/>
  </conditionalFormatting>
  <conditionalFormatting sqref="E125:E126">
    <cfRule type="duplicateValues" dxfId="0" priority="383"/>
    <cfRule type="duplicateValues" dxfId="1" priority="385" stopIfTrue="1"/>
    <cfRule type="duplicateValues" dxfId="2" priority="387" stopIfTrue="1"/>
  </conditionalFormatting>
  <conditionalFormatting sqref="E127:E129">
    <cfRule type="duplicateValues" dxfId="0" priority="382"/>
    <cfRule type="duplicateValues" dxfId="1" priority="384" stopIfTrue="1"/>
    <cfRule type="duplicateValues" dxfId="2" priority="386" stopIfTrue="1"/>
  </conditionalFormatting>
  <conditionalFormatting sqref="E130:E131">
    <cfRule type="duplicateValues" dxfId="0" priority="379"/>
    <cfRule type="duplicateValues" dxfId="1" priority="380" stopIfTrue="1"/>
    <cfRule type="duplicateValues" dxfId="2" priority="381" stopIfTrue="1"/>
  </conditionalFormatting>
  <conditionalFormatting sqref="E136:E137">
    <cfRule type="duplicateValues" dxfId="0" priority="364"/>
    <cfRule type="duplicateValues" dxfId="1" priority="365" stopIfTrue="1"/>
    <cfRule type="duplicateValues" dxfId="2" priority="366" stopIfTrue="1"/>
  </conditionalFormatting>
  <conditionalFormatting sqref="E140:E146">
    <cfRule type="duplicateValues" dxfId="0" priority="354"/>
  </conditionalFormatting>
  <conditionalFormatting sqref="E147:E148">
    <cfRule type="duplicateValues" dxfId="0" priority="351"/>
    <cfRule type="duplicateValues" dxfId="1" priority="352" stopIfTrue="1"/>
    <cfRule type="duplicateValues" dxfId="2" priority="353" stopIfTrue="1"/>
  </conditionalFormatting>
  <conditionalFormatting sqref="E147:E149">
    <cfRule type="duplicateValues" dxfId="0" priority="347"/>
  </conditionalFormatting>
  <conditionalFormatting sqref="E150:E154">
    <cfRule type="duplicateValues" dxfId="0" priority="344"/>
    <cfRule type="duplicateValues" dxfId="1" priority="345" stopIfTrue="1"/>
    <cfRule type="duplicateValues" dxfId="2" priority="346" stopIfTrue="1"/>
  </conditionalFormatting>
  <conditionalFormatting sqref="E150:E155">
    <cfRule type="duplicateValues" dxfId="0" priority="340"/>
  </conditionalFormatting>
  <conditionalFormatting sqref="E157:E163">
    <cfRule type="duplicateValues" dxfId="0" priority="334"/>
    <cfRule type="duplicateValues" dxfId="1" priority="335" stopIfTrue="1"/>
    <cfRule type="duplicateValues" dxfId="2" priority="336" stopIfTrue="1"/>
  </conditionalFormatting>
  <conditionalFormatting sqref="E170:E171">
    <cfRule type="duplicateValues" dxfId="0" priority="323"/>
    <cfRule type="duplicateValues" dxfId="1" priority="325" stopIfTrue="1"/>
    <cfRule type="duplicateValues" dxfId="2" priority="327" stopIfTrue="1"/>
  </conditionalFormatting>
  <conditionalFormatting sqref="E172:E174">
    <cfRule type="duplicateValues" dxfId="0" priority="322"/>
    <cfRule type="duplicateValues" dxfId="1" priority="324" stopIfTrue="1"/>
    <cfRule type="duplicateValues" dxfId="2" priority="326" stopIfTrue="1"/>
  </conditionalFormatting>
  <conditionalFormatting sqref="E175:E176">
    <cfRule type="duplicateValues" dxfId="0" priority="319"/>
    <cfRule type="duplicateValues" dxfId="1" priority="320" stopIfTrue="1"/>
    <cfRule type="duplicateValues" dxfId="2" priority="321" stopIfTrue="1"/>
  </conditionalFormatting>
  <conditionalFormatting sqref="E181:E182">
    <cfRule type="duplicateValues" dxfId="0" priority="304"/>
    <cfRule type="duplicateValues" dxfId="1" priority="305" stopIfTrue="1"/>
    <cfRule type="duplicateValues" dxfId="2" priority="306" stopIfTrue="1"/>
  </conditionalFormatting>
  <conditionalFormatting sqref="E185:E191">
    <cfRule type="duplicateValues" dxfId="0" priority="294"/>
  </conditionalFormatting>
  <conditionalFormatting sqref="E192:E193">
    <cfRule type="duplicateValues" dxfId="0" priority="291"/>
    <cfRule type="duplicateValues" dxfId="1" priority="292" stopIfTrue="1"/>
    <cfRule type="duplicateValues" dxfId="2" priority="293" stopIfTrue="1"/>
  </conditionalFormatting>
  <conditionalFormatting sqref="E192:E194">
    <cfRule type="duplicateValues" dxfId="0" priority="287"/>
  </conditionalFormatting>
  <conditionalFormatting sqref="E195:E199">
    <cfRule type="duplicateValues" dxfId="0" priority="284"/>
    <cfRule type="duplicateValues" dxfId="1" priority="285" stopIfTrue="1"/>
    <cfRule type="duplicateValues" dxfId="2" priority="286" stopIfTrue="1"/>
  </conditionalFormatting>
  <conditionalFormatting sqref="E195:E200">
    <cfRule type="duplicateValues" dxfId="0" priority="280"/>
  </conditionalFormatting>
  <conditionalFormatting sqref="E202:E208">
    <cfRule type="duplicateValues" dxfId="0" priority="274"/>
    <cfRule type="duplicateValues" dxfId="1" priority="275" stopIfTrue="1"/>
    <cfRule type="duplicateValues" dxfId="2" priority="276" stopIfTrue="1"/>
  </conditionalFormatting>
  <conditionalFormatting sqref="E215:E216">
    <cfRule type="duplicateValues" dxfId="0" priority="263"/>
    <cfRule type="duplicateValues" dxfId="1" priority="265" stopIfTrue="1"/>
    <cfRule type="duplicateValues" dxfId="2" priority="267" stopIfTrue="1"/>
  </conditionalFormatting>
  <conditionalFormatting sqref="E217:E219">
    <cfRule type="duplicateValues" dxfId="0" priority="262"/>
    <cfRule type="duplicateValues" dxfId="1" priority="264" stopIfTrue="1"/>
    <cfRule type="duplicateValues" dxfId="2" priority="266" stopIfTrue="1"/>
  </conditionalFormatting>
  <conditionalFormatting sqref="E220:E221">
    <cfRule type="duplicateValues" dxfId="0" priority="259"/>
    <cfRule type="duplicateValues" dxfId="1" priority="260" stopIfTrue="1"/>
    <cfRule type="duplicateValues" dxfId="2" priority="261" stopIfTrue="1"/>
  </conditionalFormatting>
  <conditionalFormatting sqref="E226:E227">
    <cfRule type="duplicateValues" dxfId="0" priority="244"/>
    <cfRule type="duplicateValues" dxfId="1" priority="245" stopIfTrue="1"/>
    <cfRule type="duplicateValues" dxfId="2" priority="246" stopIfTrue="1"/>
  </conditionalFormatting>
  <conditionalFormatting sqref="E230:E236">
    <cfRule type="duplicateValues" dxfId="0" priority="234"/>
  </conditionalFormatting>
  <conditionalFormatting sqref="E237:E238">
    <cfRule type="duplicateValues" dxfId="0" priority="231"/>
    <cfRule type="duplicateValues" dxfId="1" priority="232" stopIfTrue="1"/>
    <cfRule type="duplicateValues" dxfId="2" priority="233" stopIfTrue="1"/>
  </conditionalFormatting>
  <conditionalFormatting sqref="E237:E239">
    <cfRule type="duplicateValues" dxfId="0" priority="227"/>
  </conditionalFormatting>
  <conditionalFormatting sqref="E240:E244">
    <cfRule type="duplicateValues" dxfId="0" priority="224"/>
    <cfRule type="duplicateValues" dxfId="1" priority="225" stopIfTrue="1"/>
    <cfRule type="duplicateValues" dxfId="2" priority="226" stopIfTrue="1"/>
  </conditionalFormatting>
  <conditionalFormatting sqref="E240:E245">
    <cfRule type="duplicateValues" dxfId="0" priority="220"/>
  </conditionalFormatting>
  <conditionalFormatting sqref="E247:E253">
    <cfRule type="duplicateValues" dxfId="0" priority="214"/>
    <cfRule type="duplicateValues" dxfId="1" priority="215" stopIfTrue="1"/>
    <cfRule type="duplicateValues" dxfId="2" priority="216" stopIfTrue="1"/>
  </conditionalFormatting>
  <conditionalFormatting sqref="E260:E261">
    <cfRule type="duplicateValues" dxfId="0" priority="203"/>
    <cfRule type="duplicateValues" dxfId="1" priority="205" stopIfTrue="1"/>
    <cfRule type="duplicateValues" dxfId="2" priority="207" stopIfTrue="1"/>
  </conditionalFormatting>
  <conditionalFormatting sqref="E262:E264">
    <cfRule type="duplicateValues" dxfId="0" priority="202"/>
    <cfRule type="duplicateValues" dxfId="1" priority="204" stopIfTrue="1"/>
    <cfRule type="duplicateValues" dxfId="2" priority="206" stopIfTrue="1"/>
  </conditionalFormatting>
  <conditionalFormatting sqref="E265:E266">
    <cfRule type="duplicateValues" dxfId="0" priority="199"/>
    <cfRule type="duplicateValues" dxfId="1" priority="200" stopIfTrue="1"/>
    <cfRule type="duplicateValues" dxfId="2" priority="201" stopIfTrue="1"/>
  </conditionalFormatting>
  <conditionalFormatting sqref="E271:E272">
    <cfRule type="duplicateValues" dxfId="0" priority="184"/>
    <cfRule type="duplicateValues" dxfId="1" priority="185" stopIfTrue="1"/>
    <cfRule type="duplicateValues" dxfId="2" priority="186" stopIfTrue="1"/>
  </conditionalFormatting>
  <conditionalFormatting sqref="E278:E284">
    <cfRule type="duplicateValues" dxfId="0" priority="174"/>
  </conditionalFormatting>
  <conditionalFormatting sqref="E285:E286">
    <cfRule type="duplicateValues" dxfId="0" priority="171"/>
    <cfRule type="duplicateValues" dxfId="1" priority="172" stopIfTrue="1"/>
    <cfRule type="duplicateValues" dxfId="2" priority="173" stopIfTrue="1"/>
  </conditionalFormatting>
  <conditionalFormatting sqref="E285:E287">
    <cfRule type="duplicateValues" dxfId="0" priority="167"/>
  </conditionalFormatting>
  <conditionalFormatting sqref="E288:E292">
    <cfRule type="duplicateValues" dxfId="0" priority="164"/>
    <cfRule type="duplicateValues" dxfId="1" priority="165" stopIfTrue="1"/>
    <cfRule type="duplicateValues" dxfId="2" priority="166" stopIfTrue="1"/>
  </conditionalFormatting>
  <conditionalFormatting sqref="E288:E293">
    <cfRule type="duplicateValues" dxfId="0" priority="160"/>
  </conditionalFormatting>
  <conditionalFormatting sqref="E295:E301">
    <cfRule type="duplicateValues" dxfId="0" priority="154"/>
    <cfRule type="duplicateValues" dxfId="1" priority="155" stopIfTrue="1"/>
    <cfRule type="duplicateValues" dxfId="2" priority="156" stopIfTrue="1"/>
  </conditionalFormatting>
  <conditionalFormatting sqref="E308:E309">
    <cfRule type="duplicateValues" dxfId="0" priority="143"/>
    <cfRule type="duplicateValues" dxfId="1" priority="145" stopIfTrue="1"/>
    <cfRule type="duplicateValues" dxfId="2" priority="147" stopIfTrue="1"/>
  </conditionalFormatting>
  <conditionalFormatting sqref="E310:E312">
    <cfRule type="duplicateValues" dxfId="0" priority="142"/>
    <cfRule type="duplicateValues" dxfId="1" priority="144" stopIfTrue="1"/>
    <cfRule type="duplicateValues" dxfId="2" priority="146" stopIfTrue="1"/>
  </conditionalFormatting>
  <conditionalFormatting sqref="E313:E314">
    <cfRule type="duplicateValues" dxfId="0" priority="139"/>
    <cfRule type="duplicateValues" dxfId="1" priority="140" stopIfTrue="1"/>
    <cfRule type="duplicateValues" dxfId="2" priority="141" stopIfTrue="1"/>
  </conditionalFormatting>
  <conditionalFormatting sqref="E319:E320">
    <cfRule type="duplicateValues" dxfId="0" priority="124"/>
    <cfRule type="duplicateValues" dxfId="1" priority="125" stopIfTrue="1"/>
    <cfRule type="duplicateValues" dxfId="2" priority="126" stopIfTrue="1"/>
  </conditionalFormatting>
  <conditionalFormatting sqref="E324:E330">
    <cfRule type="duplicateValues" dxfId="0" priority="114"/>
  </conditionalFormatting>
  <conditionalFormatting sqref="E331:E332">
    <cfRule type="duplicateValues" dxfId="0" priority="111"/>
    <cfRule type="duplicateValues" dxfId="1" priority="112" stopIfTrue="1"/>
    <cfRule type="duplicateValues" dxfId="2" priority="113" stopIfTrue="1"/>
  </conditionalFormatting>
  <conditionalFormatting sqref="E331:E333">
    <cfRule type="duplicateValues" dxfId="0" priority="107"/>
  </conditionalFormatting>
  <conditionalFormatting sqref="E334:E338">
    <cfRule type="duplicateValues" dxfId="0" priority="104"/>
    <cfRule type="duplicateValues" dxfId="1" priority="105" stopIfTrue="1"/>
    <cfRule type="duplicateValues" dxfId="2" priority="106" stopIfTrue="1"/>
  </conditionalFormatting>
  <conditionalFormatting sqref="E334:E339">
    <cfRule type="duplicateValues" dxfId="0" priority="100"/>
  </conditionalFormatting>
  <conditionalFormatting sqref="E341:E347">
    <cfRule type="duplicateValues" dxfId="0" priority="94"/>
    <cfRule type="duplicateValues" dxfId="1" priority="95" stopIfTrue="1"/>
    <cfRule type="duplicateValues" dxfId="2" priority="96" stopIfTrue="1"/>
  </conditionalFormatting>
  <conditionalFormatting sqref="E354:E355">
    <cfRule type="duplicateValues" dxfId="0" priority="83"/>
    <cfRule type="duplicateValues" dxfId="1" priority="85" stopIfTrue="1"/>
    <cfRule type="duplicateValues" dxfId="2" priority="87" stopIfTrue="1"/>
  </conditionalFormatting>
  <conditionalFormatting sqref="E356:E358">
    <cfRule type="duplicateValues" dxfId="0" priority="82"/>
    <cfRule type="duplicateValues" dxfId="1" priority="84" stopIfTrue="1"/>
    <cfRule type="duplicateValues" dxfId="2" priority="86" stopIfTrue="1"/>
  </conditionalFormatting>
  <conditionalFormatting sqref="E359:E360">
    <cfRule type="duplicateValues" dxfId="0" priority="79"/>
    <cfRule type="duplicateValues" dxfId="1" priority="80" stopIfTrue="1"/>
    <cfRule type="duplicateValues" dxfId="2" priority="81" stopIfTrue="1"/>
  </conditionalFormatting>
  <conditionalFormatting sqref="E365:E366">
    <cfRule type="duplicateValues" dxfId="0" priority="64"/>
    <cfRule type="duplicateValues" dxfId="1" priority="65" stopIfTrue="1"/>
    <cfRule type="duplicateValues" dxfId="2" priority="66" stopIfTrue="1"/>
  </conditionalFormatting>
  <conditionalFormatting sqref="E369:E375">
    <cfRule type="duplicateValues" dxfId="0" priority="54"/>
  </conditionalFormatting>
  <conditionalFormatting sqref="E376:E377">
    <cfRule type="duplicateValues" dxfId="0" priority="51"/>
    <cfRule type="duplicateValues" dxfId="1" priority="52" stopIfTrue="1"/>
    <cfRule type="duplicateValues" dxfId="2" priority="53" stopIfTrue="1"/>
  </conditionalFormatting>
  <conditionalFormatting sqref="E376:E378">
    <cfRule type="duplicateValues" dxfId="0" priority="47"/>
  </conditionalFormatting>
  <conditionalFormatting sqref="E379:E383">
    <cfRule type="duplicateValues" dxfId="0" priority="44"/>
    <cfRule type="duplicateValues" dxfId="1" priority="45" stopIfTrue="1"/>
    <cfRule type="duplicateValues" dxfId="2" priority="46" stopIfTrue="1"/>
  </conditionalFormatting>
  <conditionalFormatting sqref="E379:E384">
    <cfRule type="duplicateValues" dxfId="0" priority="40"/>
  </conditionalFormatting>
  <conditionalFormatting sqref="E386:E392">
    <cfRule type="duplicateValues" dxfId="0" priority="34"/>
    <cfRule type="duplicateValues" dxfId="1" priority="35" stopIfTrue="1"/>
    <cfRule type="duplicateValues" dxfId="2" priority="36" stopIfTrue="1"/>
  </conditionalFormatting>
  <conditionalFormatting sqref="E399:E400">
    <cfRule type="duplicateValues" dxfId="0" priority="23"/>
    <cfRule type="duplicateValues" dxfId="1" priority="25" stopIfTrue="1"/>
    <cfRule type="duplicateValues" dxfId="2" priority="27" stopIfTrue="1"/>
  </conditionalFormatting>
  <conditionalFormatting sqref="E401:E403">
    <cfRule type="duplicateValues" dxfId="0" priority="22"/>
    <cfRule type="duplicateValues" dxfId="1" priority="24" stopIfTrue="1"/>
    <cfRule type="duplicateValues" dxfId="2" priority="26" stopIfTrue="1"/>
  </conditionalFormatting>
  <conditionalFormatting sqref="E404:E405">
    <cfRule type="duplicateValues" dxfId="0" priority="19"/>
    <cfRule type="duplicateValues" dxfId="1" priority="20" stopIfTrue="1"/>
    <cfRule type="duplicateValues" dxfId="2" priority="21" stopIfTrue="1"/>
  </conditionalFormatting>
  <conditionalFormatting sqref="E410:E411">
    <cfRule type="duplicateValues" dxfId="0" priority="4"/>
    <cfRule type="duplicateValues" dxfId="1" priority="5" stopIfTrue="1"/>
    <cfRule type="duplicateValues" dxfId="2" priority="6" stopIfTrue="1"/>
  </conditionalFormatting>
  <conditionalFormatting sqref="E7:E8 E2:E5">
    <cfRule type="duplicateValues" dxfId="0" priority="538"/>
    <cfRule type="duplicateValues" dxfId="1" priority="539" stopIfTrue="1"/>
    <cfRule type="duplicateValues" dxfId="2" priority="540" stopIfTrue="1"/>
  </conditionalFormatting>
  <conditionalFormatting sqref="E31 E27:E29">
    <cfRule type="duplicateValues" dxfId="0" priority="508"/>
    <cfRule type="duplicateValues" dxfId="1" priority="510" stopIfTrue="1"/>
    <cfRule type="duplicateValues" dxfId="2" priority="512" stopIfTrue="1"/>
  </conditionalFormatting>
  <conditionalFormatting sqref="E53:E54 E48:E51">
    <cfRule type="duplicateValues" dxfId="0" priority="478"/>
    <cfRule type="duplicateValues" dxfId="1" priority="479" stopIfTrue="1"/>
    <cfRule type="duplicateValues" dxfId="2" priority="480" stopIfTrue="1"/>
  </conditionalFormatting>
  <conditionalFormatting sqref="E77 E73:E75">
    <cfRule type="duplicateValues" dxfId="0" priority="448"/>
    <cfRule type="duplicateValues" dxfId="1" priority="450" stopIfTrue="1"/>
    <cfRule type="duplicateValues" dxfId="2" priority="452" stopIfTrue="1"/>
  </conditionalFormatting>
  <conditionalFormatting sqref="E100:E101 E95:E98">
    <cfRule type="duplicateValues" dxfId="0" priority="418"/>
    <cfRule type="duplicateValues" dxfId="1" priority="419" stopIfTrue="1"/>
    <cfRule type="duplicateValues" dxfId="2" priority="420" stopIfTrue="1"/>
  </conditionalFormatting>
  <conditionalFormatting sqref="E124 E120:E122">
    <cfRule type="duplicateValues" dxfId="0" priority="388"/>
    <cfRule type="duplicateValues" dxfId="1" priority="390" stopIfTrue="1"/>
    <cfRule type="duplicateValues" dxfId="2" priority="392" stopIfTrue="1"/>
  </conditionalFormatting>
  <conditionalFormatting sqref="E145:E146 E140:E143">
    <cfRule type="duplicateValues" dxfId="0" priority="358"/>
    <cfRule type="duplicateValues" dxfId="1" priority="359" stopIfTrue="1"/>
    <cfRule type="duplicateValues" dxfId="2" priority="360" stopIfTrue="1"/>
  </conditionalFormatting>
  <conditionalFormatting sqref="E169 E165:E167">
    <cfRule type="duplicateValues" dxfId="0" priority="328"/>
    <cfRule type="duplicateValues" dxfId="1" priority="330" stopIfTrue="1"/>
    <cfRule type="duplicateValues" dxfId="2" priority="332" stopIfTrue="1"/>
  </conditionalFormatting>
  <conditionalFormatting sqref="E190:E191 E185:E188">
    <cfRule type="duplicateValues" dxfId="0" priority="298"/>
    <cfRule type="duplicateValues" dxfId="1" priority="299" stopIfTrue="1"/>
    <cfRule type="duplicateValues" dxfId="2" priority="300" stopIfTrue="1"/>
  </conditionalFormatting>
  <conditionalFormatting sqref="E214 E210:E212">
    <cfRule type="duplicateValues" dxfId="0" priority="268"/>
    <cfRule type="duplicateValues" dxfId="1" priority="270" stopIfTrue="1"/>
    <cfRule type="duplicateValues" dxfId="2" priority="272" stopIfTrue="1"/>
  </conditionalFormatting>
  <conditionalFormatting sqref="E235:E236 E230:E233">
    <cfRule type="duplicateValues" dxfId="0" priority="238"/>
    <cfRule type="duplicateValues" dxfId="1" priority="239" stopIfTrue="1"/>
    <cfRule type="duplicateValues" dxfId="2" priority="240" stopIfTrue="1"/>
  </conditionalFormatting>
  <conditionalFormatting sqref="E259 E255:E257">
    <cfRule type="duplicateValues" dxfId="0" priority="208"/>
    <cfRule type="duplicateValues" dxfId="1" priority="210" stopIfTrue="1"/>
    <cfRule type="duplicateValues" dxfId="2" priority="212" stopIfTrue="1"/>
  </conditionalFormatting>
  <conditionalFormatting sqref="E283:E284 E278:E281">
    <cfRule type="duplicateValues" dxfId="0" priority="178"/>
    <cfRule type="duplicateValues" dxfId="1" priority="179" stopIfTrue="1"/>
    <cfRule type="duplicateValues" dxfId="2" priority="180" stopIfTrue="1"/>
  </conditionalFormatting>
  <conditionalFormatting sqref="E307 E303:E305">
    <cfRule type="duplicateValues" dxfId="0" priority="148"/>
    <cfRule type="duplicateValues" dxfId="1" priority="150" stopIfTrue="1"/>
    <cfRule type="duplicateValues" dxfId="2" priority="152" stopIfTrue="1"/>
  </conditionalFormatting>
  <conditionalFormatting sqref="E329:E330 E324:E327">
    <cfRule type="duplicateValues" dxfId="0" priority="118"/>
    <cfRule type="duplicateValues" dxfId="1" priority="119" stopIfTrue="1"/>
    <cfRule type="duplicateValues" dxfId="2" priority="120" stopIfTrue="1"/>
  </conditionalFormatting>
  <conditionalFormatting sqref="E353 E349:E351">
    <cfRule type="duplicateValues" dxfId="0" priority="88"/>
    <cfRule type="duplicateValues" dxfId="1" priority="90" stopIfTrue="1"/>
    <cfRule type="duplicateValues" dxfId="2" priority="92" stopIfTrue="1"/>
  </conditionalFormatting>
  <conditionalFormatting sqref="E374:E375 E369:E372">
    <cfRule type="duplicateValues" dxfId="0" priority="58"/>
    <cfRule type="duplicateValues" dxfId="1" priority="59" stopIfTrue="1"/>
    <cfRule type="duplicateValues" dxfId="2" priority="60" stopIfTrue="1"/>
  </conditionalFormatting>
  <conditionalFormatting sqref="E398 E394:E396">
    <cfRule type="duplicateValues" dxfId="0" priority="28"/>
    <cfRule type="duplicateValues" dxfId="1" priority="30" stopIfTrue="1"/>
    <cfRule type="duplicateValues" dxfId="2" priority="32" stopIfTrue="1"/>
  </conditionalFormatting>
  <dataValidations count="1">
    <dataValidation allowBlank="1" showInputMessage="1" showErrorMessage="1" prompt="八位数字，如“20080205”" sqref="J29 J42 J52 J89 J188 J234 J260 J284 J351 J365 J2:J4 J48:J49 J96:J99 J175:J177 J185:J186 J230:J232 J255:J256 J278:J282 J324:J327 J369:J373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2025-02-26T08:03:24Z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B7A85938A74D478884D35DCA864632FD_13</vt:lpwstr>
  </property>
</Properties>
</file>