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<sst xmlns="http://schemas.openxmlformats.org/spreadsheetml/2006/main" count="2069" uniqueCount="688">
  <si>
    <t>机构名称</t>
  </si>
  <si>
    <t>年级</t>
  </si>
  <si>
    <t>班级</t>
  </si>
  <si>
    <t>学号</t>
  </si>
  <si>
    <t>姓名</t>
  </si>
  <si>
    <t>帐号</t>
  </si>
  <si>
    <t>登录密码</t>
  </si>
  <si>
    <t>性别</t>
  </si>
  <si>
    <t>障碍类型</t>
  </si>
  <si>
    <t>出生日期</t>
  </si>
  <si>
    <t>德化县第五实验小学</t>
  </si>
  <si>
    <t>三年级</t>
  </si>
  <si>
    <t>1班</t>
  </si>
  <si>
    <t>郭弦毅</t>
  </si>
  <si>
    <t>男</t>
  </si>
  <si>
    <t>其他类型</t>
  </si>
  <si>
    <t>李明垲</t>
  </si>
  <si>
    <t>18750937756</t>
  </si>
  <si>
    <t>郭冠宇</t>
  </si>
  <si>
    <t>15959999708</t>
  </si>
  <si>
    <t>林承越</t>
  </si>
  <si>
    <t>13600711416</t>
  </si>
  <si>
    <t>郭婉涵</t>
  </si>
  <si>
    <t>15860587698</t>
  </si>
  <si>
    <t>女</t>
  </si>
  <si>
    <t>郭锶瑶</t>
  </si>
  <si>
    <t>13959722145</t>
  </si>
  <si>
    <t>黄紫涵</t>
  </si>
  <si>
    <t>15980404612</t>
  </si>
  <si>
    <t>徐永齐</t>
  </si>
  <si>
    <t>张棋烽</t>
  </si>
  <si>
    <t>15805989125</t>
  </si>
  <si>
    <t>刘浩轩</t>
  </si>
  <si>
    <t>13101433811</t>
  </si>
  <si>
    <t>陈其城</t>
  </si>
  <si>
    <t>许煜朗</t>
  </si>
  <si>
    <t>18750585569</t>
  </si>
  <si>
    <t>张陈明</t>
  </si>
  <si>
    <t>15280850500</t>
  </si>
  <si>
    <t>许雅玲</t>
  </si>
  <si>
    <t>汪景泉</t>
  </si>
  <si>
    <t>15759719798</t>
  </si>
  <si>
    <t>李思淇</t>
  </si>
  <si>
    <t>13599131606</t>
  </si>
  <si>
    <t>林锦炜</t>
  </si>
  <si>
    <t>15860447510</t>
  </si>
  <si>
    <t>寇业齐</t>
  </si>
  <si>
    <t>13275072530</t>
  </si>
  <si>
    <t>寇诗涵</t>
  </si>
  <si>
    <t>13850721109</t>
  </si>
  <si>
    <t>林诗琪</t>
  </si>
  <si>
    <t>徐鸿福</t>
  </si>
  <si>
    <t>17350177386</t>
  </si>
  <si>
    <t>林依依</t>
  </si>
  <si>
    <t>19959843329</t>
  </si>
  <si>
    <t>林佳慧</t>
  </si>
  <si>
    <t>15059530868</t>
  </si>
  <si>
    <t>陈光宇</t>
  </si>
  <si>
    <t>15606987681</t>
  </si>
  <si>
    <t>连紫妍</t>
  </si>
  <si>
    <t>15860926760</t>
  </si>
  <si>
    <t>连佳怡</t>
  </si>
  <si>
    <t>18659062556</t>
  </si>
  <si>
    <t>陈可薇</t>
  </si>
  <si>
    <t>18960493371</t>
  </si>
  <si>
    <t>陈可馨</t>
  </si>
  <si>
    <t>童步峰</t>
  </si>
  <si>
    <t>18250617961</t>
  </si>
  <si>
    <t>彭丽钧</t>
  </si>
  <si>
    <t>许培婷</t>
  </si>
  <si>
    <t>15060865682</t>
  </si>
  <si>
    <t>庄智轩</t>
  </si>
  <si>
    <t>18750626887</t>
  </si>
  <si>
    <t>肖钰婷</t>
  </si>
  <si>
    <t>15159597314</t>
  </si>
  <si>
    <t>20160430</t>
  </si>
  <si>
    <t>林芷妍</t>
  </si>
  <si>
    <t>15260798269</t>
  </si>
  <si>
    <t>郑赖锟</t>
  </si>
  <si>
    <t>13675991273</t>
  </si>
  <si>
    <t>林中</t>
  </si>
  <si>
    <t>13799732915</t>
  </si>
  <si>
    <t>陈梓莹</t>
  </si>
  <si>
    <t>17850995843</t>
  </si>
  <si>
    <t>朱宸毅</t>
  </si>
  <si>
    <t>章菁菁</t>
  </si>
  <si>
    <t>18159218132</t>
  </si>
  <si>
    <t>兰可钦</t>
  </si>
  <si>
    <t>13960309101</t>
  </si>
  <si>
    <t>彭天赐</t>
  </si>
  <si>
    <t>18859415192</t>
  </si>
  <si>
    <t>林雯馨</t>
  </si>
  <si>
    <t>17720623979</t>
  </si>
  <si>
    <t>李诗琪</t>
  </si>
  <si>
    <t>13738687417</t>
  </si>
  <si>
    <t>G622921201601100656</t>
  </si>
  <si>
    <t>马俊忠</t>
  </si>
  <si>
    <t>2班</t>
  </si>
  <si>
    <t>郭景昌</t>
  </si>
  <si>
    <t>19959957388</t>
  </si>
  <si>
    <t>普通儿童</t>
  </si>
  <si>
    <t>20160128</t>
  </si>
  <si>
    <t>郭国豪</t>
  </si>
  <si>
    <t>18960490760</t>
  </si>
  <si>
    <t>20151206</t>
  </si>
  <si>
    <t>郭炜琳</t>
  </si>
  <si>
    <t>13489880192</t>
  </si>
  <si>
    <t>20160504</t>
  </si>
  <si>
    <t>郭木礼</t>
  </si>
  <si>
    <t>13505937249</t>
  </si>
  <si>
    <t>20160130</t>
  </si>
  <si>
    <t>郭煌斌</t>
  </si>
  <si>
    <t>15359532913</t>
  </si>
  <si>
    <t>20160123</t>
  </si>
  <si>
    <t>郭紫妍</t>
  </si>
  <si>
    <t>15359365091</t>
  </si>
  <si>
    <t>20160524</t>
  </si>
  <si>
    <t>徐妍萍</t>
  </si>
  <si>
    <t>19105052640</t>
  </si>
  <si>
    <t>20160420</t>
  </si>
  <si>
    <t>郭晨欣</t>
  </si>
  <si>
    <t>13599995263</t>
  </si>
  <si>
    <t>20160206</t>
  </si>
  <si>
    <t>李腾</t>
  </si>
  <si>
    <t>13860758566</t>
  </si>
  <si>
    <t>20160311</t>
  </si>
  <si>
    <t>350526201509157513</t>
  </si>
  <si>
    <t>兰宏堃</t>
  </si>
  <si>
    <t>陈婧棋</t>
  </si>
  <si>
    <t>18960220773</t>
  </si>
  <si>
    <t>20160417</t>
  </si>
  <si>
    <t>陈耀眼</t>
  </si>
  <si>
    <t>13599279917</t>
  </si>
  <si>
    <t>20151221</t>
  </si>
  <si>
    <t>许庆国</t>
  </si>
  <si>
    <t>15060869920</t>
  </si>
  <si>
    <t>20160530</t>
  </si>
  <si>
    <t>周梓妍</t>
  </si>
  <si>
    <t>15159885967</t>
  </si>
  <si>
    <t>20160603</t>
  </si>
  <si>
    <t>周俊澎</t>
  </si>
  <si>
    <t>13625950107</t>
  </si>
  <si>
    <t>20160804</t>
  </si>
  <si>
    <t>庄家铭</t>
  </si>
  <si>
    <t>17859678727</t>
  </si>
  <si>
    <t>20151027</t>
  </si>
  <si>
    <t>苏思墁</t>
  </si>
  <si>
    <t>15906021260</t>
  </si>
  <si>
    <t>20160614</t>
  </si>
  <si>
    <t>寇雅萱</t>
  </si>
  <si>
    <t>15260772578</t>
  </si>
  <si>
    <t>林桂蓉</t>
  </si>
  <si>
    <t>13960495908</t>
  </si>
  <si>
    <t>20151005</t>
  </si>
  <si>
    <t>林钰涵</t>
  </si>
  <si>
    <t>13636900765</t>
  </si>
  <si>
    <t>20151028</t>
  </si>
  <si>
    <t>李佳</t>
  </si>
  <si>
    <t>13799203608</t>
  </si>
  <si>
    <t>吴骏玮</t>
  </si>
  <si>
    <t>13959828560</t>
  </si>
  <si>
    <t>吴骏宏</t>
  </si>
  <si>
    <t>20151110</t>
  </si>
  <si>
    <t>陈欣怡</t>
  </si>
  <si>
    <t>15160794634</t>
  </si>
  <si>
    <t>20151212</t>
  </si>
  <si>
    <t>李文浩</t>
  </si>
  <si>
    <t>18759576961</t>
  </si>
  <si>
    <t>20160315</t>
  </si>
  <si>
    <t>林礼彦</t>
  </si>
  <si>
    <t>13205954315</t>
  </si>
  <si>
    <t>20160316</t>
  </si>
  <si>
    <t>连巧玟</t>
  </si>
  <si>
    <t>15880793303</t>
  </si>
  <si>
    <t>20160824</t>
  </si>
  <si>
    <t>童欣妍</t>
  </si>
  <si>
    <t>13559401872</t>
  </si>
  <si>
    <t>20160613</t>
  </si>
  <si>
    <t>危哲轩</t>
  </si>
  <si>
    <t>13559555932</t>
  </si>
  <si>
    <t>20151223</t>
  </si>
  <si>
    <t>林俊泽</t>
  </si>
  <si>
    <t>13774813382</t>
  </si>
  <si>
    <t>20160806</t>
  </si>
  <si>
    <t>许宇萱</t>
  </si>
  <si>
    <t>18150922798</t>
  </si>
  <si>
    <t>20151015</t>
  </si>
  <si>
    <t>赖欣怡</t>
  </si>
  <si>
    <t>13489800972</t>
  </si>
  <si>
    <t>20160218</t>
  </si>
  <si>
    <t>赖诗怡</t>
  </si>
  <si>
    <t>郭梓骏</t>
  </si>
  <si>
    <t>13459511754</t>
  </si>
  <si>
    <t>20151018</t>
  </si>
  <si>
    <t>黄世杰</t>
  </si>
  <si>
    <t>15280454725</t>
  </si>
  <si>
    <t>20160813</t>
  </si>
  <si>
    <t>肖满桢</t>
  </si>
  <si>
    <t>18350726929</t>
  </si>
  <si>
    <t>20160817</t>
  </si>
  <si>
    <t>蒋国坚</t>
  </si>
  <si>
    <t>15905096359</t>
  </si>
  <si>
    <t>20160622</t>
  </si>
  <si>
    <t>张子晴</t>
  </si>
  <si>
    <t>15860505290</t>
  </si>
  <si>
    <t>20150929</t>
  </si>
  <si>
    <t>林贵涵</t>
  </si>
  <si>
    <t>15959575006</t>
  </si>
  <si>
    <t>20160325</t>
  </si>
  <si>
    <t>郑欣妍</t>
  </si>
  <si>
    <t>18859929230</t>
  </si>
  <si>
    <t>20160705</t>
  </si>
  <si>
    <t>赖琳萱</t>
  </si>
  <si>
    <t>13348515105</t>
  </si>
  <si>
    <t>20151013</t>
  </si>
  <si>
    <t>林廷鑫</t>
  </si>
  <si>
    <t>15280495617</t>
  </si>
  <si>
    <t>20160428</t>
  </si>
  <si>
    <t>郭思彤</t>
  </si>
  <si>
    <t>13860791482</t>
  </si>
  <si>
    <t>20150912</t>
  </si>
  <si>
    <t>林华中</t>
  </si>
  <si>
    <t>13599131025</t>
  </si>
  <si>
    <t>20160416</t>
  </si>
  <si>
    <t>方家昊</t>
  </si>
  <si>
    <t>15294527717</t>
  </si>
  <si>
    <t>20151219</t>
  </si>
  <si>
    <t>李英豪</t>
  </si>
  <si>
    <t>15160799817</t>
  </si>
  <si>
    <t>20151115</t>
  </si>
  <si>
    <t>叶伟龙</t>
  </si>
  <si>
    <t>15715968982</t>
  </si>
  <si>
    <t>20160118</t>
  </si>
  <si>
    <t>吴茹冰</t>
  </si>
  <si>
    <t>13489891913</t>
  </si>
  <si>
    <t>G350526201512053520</t>
  </si>
  <si>
    <t>郑淑薇</t>
  </si>
  <si>
    <t>20151205</t>
  </si>
  <si>
    <t>3班</t>
  </si>
  <si>
    <t>郭煜宸</t>
  </si>
  <si>
    <t>15980334367</t>
  </si>
  <si>
    <t>郭俊荣</t>
  </si>
  <si>
    <t>13665932350</t>
  </si>
  <si>
    <t>20160825</t>
  </si>
  <si>
    <t>郭奕勋</t>
  </si>
  <si>
    <t>15160799387</t>
  </si>
  <si>
    <t>20160814</t>
  </si>
  <si>
    <t>郭云朋</t>
  </si>
  <si>
    <t>13959729746</t>
  </si>
  <si>
    <t>20160626</t>
  </si>
  <si>
    <t>许莘媛</t>
  </si>
  <si>
    <t>15060868281</t>
  </si>
  <si>
    <t>20151222</t>
  </si>
  <si>
    <t>郭子钰</t>
  </si>
  <si>
    <t>18159351439</t>
  </si>
  <si>
    <t>20151124</t>
  </si>
  <si>
    <t>陈煜妃</t>
  </si>
  <si>
    <t>18750620559</t>
  </si>
  <si>
    <t>20160220</t>
  </si>
  <si>
    <t>郭子欣</t>
  </si>
  <si>
    <t>13489444443</t>
  </si>
  <si>
    <t>20160730</t>
  </si>
  <si>
    <t>李锦锋</t>
  </si>
  <si>
    <t>20151228</t>
  </si>
  <si>
    <t>邓子阳</t>
  </si>
  <si>
    <t>20160726</t>
  </si>
  <si>
    <t>邓逸晨</t>
  </si>
  <si>
    <t>13599790677</t>
  </si>
  <si>
    <t>20160818</t>
  </si>
  <si>
    <t>G350526201510290565</t>
  </si>
  <si>
    <t>赖梦淇</t>
  </si>
  <si>
    <t>许义彬</t>
  </si>
  <si>
    <t>20160411</t>
  </si>
  <si>
    <t>许国勋</t>
  </si>
  <si>
    <t>13506967612</t>
  </si>
  <si>
    <t>20160302</t>
  </si>
  <si>
    <t>徐国隆</t>
  </si>
  <si>
    <t>13709356730</t>
  </si>
  <si>
    <t>20151209</t>
  </si>
  <si>
    <t>陈雅婷</t>
  </si>
  <si>
    <t>20160503</t>
  </si>
  <si>
    <t>陈佳</t>
  </si>
  <si>
    <t>20160801</t>
  </si>
  <si>
    <t>苏瑞程</t>
  </si>
  <si>
    <t>15959875629</t>
  </si>
  <si>
    <t>20151014</t>
  </si>
  <si>
    <t>林静柔</t>
  </si>
  <si>
    <t>20160815</t>
  </si>
  <si>
    <t>苏俊源</t>
  </si>
  <si>
    <t>18350720736</t>
  </si>
  <si>
    <t>20151127</t>
  </si>
  <si>
    <t>徐辰烨</t>
  </si>
  <si>
    <t>13459512371</t>
  </si>
  <si>
    <t>20150930</t>
  </si>
  <si>
    <t>李华州</t>
  </si>
  <si>
    <t>15260773983</t>
  </si>
  <si>
    <t>20151023</t>
  </si>
  <si>
    <t>林雅滢</t>
  </si>
  <si>
    <t>15860586087</t>
  </si>
  <si>
    <t>20160716</t>
  </si>
  <si>
    <t>林佳棋</t>
  </si>
  <si>
    <t>20160415</t>
  </si>
  <si>
    <t>林千富</t>
  </si>
  <si>
    <t>13205050907</t>
  </si>
  <si>
    <t>肖岑熙</t>
  </si>
  <si>
    <t>13860713532</t>
  </si>
  <si>
    <t>20160304</t>
  </si>
  <si>
    <t>苏心妍</t>
  </si>
  <si>
    <t>18759578630</t>
  </si>
  <si>
    <t>林紫煊</t>
  </si>
  <si>
    <t>15160793376</t>
  </si>
  <si>
    <t>20151214</t>
  </si>
  <si>
    <t>周王毅</t>
  </si>
  <si>
    <t>13959945525</t>
  </si>
  <si>
    <t>20160820</t>
  </si>
  <si>
    <t>连宇哲</t>
  </si>
  <si>
    <t>13805935414</t>
  </si>
  <si>
    <t>20160312</t>
  </si>
  <si>
    <t>林祯微</t>
  </si>
  <si>
    <t>15060867760</t>
  </si>
  <si>
    <t>20160413</t>
  </si>
  <si>
    <t>陈期豪</t>
  </si>
  <si>
    <t>20160308</t>
  </si>
  <si>
    <t>许鹏特</t>
  </si>
  <si>
    <t>20160821</t>
  </si>
  <si>
    <t>苏雨菲</t>
  </si>
  <si>
    <t>13859728291</t>
  </si>
  <si>
    <t>梁郑妍</t>
  </si>
  <si>
    <t>20160115</t>
  </si>
  <si>
    <t>郭宗境</t>
  </si>
  <si>
    <t>15959874329</t>
  </si>
  <si>
    <t>20160301</t>
  </si>
  <si>
    <t>戚珈悦</t>
  </si>
  <si>
    <t>15106000893</t>
  </si>
  <si>
    <t>20160222</t>
  </si>
  <si>
    <t>曾婉茹</t>
  </si>
  <si>
    <t>18016599527</t>
  </si>
  <si>
    <t>20160502</t>
  </si>
  <si>
    <t>林钰欣</t>
  </si>
  <si>
    <t>19959831965</t>
  </si>
  <si>
    <t>20151213</t>
  </si>
  <si>
    <t>林章耀</t>
  </si>
  <si>
    <t>15059731104</t>
  </si>
  <si>
    <t>20150916</t>
  </si>
  <si>
    <t>G350526201608257528</t>
  </si>
  <si>
    <t>林慧铃</t>
  </si>
  <si>
    <t>G350526201606117011</t>
  </si>
  <si>
    <t>郑皓天</t>
  </si>
  <si>
    <t>詹薇琪</t>
  </si>
  <si>
    <t>13599149630</t>
  </si>
  <si>
    <t>20160331</t>
  </si>
  <si>
    <t>4班</t>
  </si>
  <si>
    <t>郭郑盟</t>
  </si>
  <si>
    <t>17759506335</t>
  </si>
  <si>
    <t>20151012</t>
  </si>
  <si>
    <t>郭正淇</t>
  </si>
  <si>
    <t>18359512080</t>
  </si>
  <si>
    <t>20150813</t>
  </si>
  <si>
    <t>郭宸铭</t>
  </si>
  <si>
    <t>18159262265</t>
  </si>
  <si>
    <t>20160704</t>
  </si>
  <si>
    <t>郭梓瑄</t>
  </si>
  <si>
    <t>15260772748</t>
  </si>
  <si>
    <t>20160204</t>
  </si>
  <si>
    <t>郭思羽</t>
  </si>
  <si>
    <t>13459510083</t>
  </si>
  <si>
    <t>20151026</t>
  </si>
  <si>
    <t>许诗晴</t>
  </si>
  <si>
    <t>15059530750</t>
  </si>
  <si>
    <t>20151001</t>
  </si>
  <si>
    <t>林芷昕</t>
  </si>
  <si>
    <t>18960395952</t>
  </si>
  <si>
    <t>李诗垚</t>
  </si>
  <si>
    <t>15980619077</t>
  </si>
  <si>
    <t>20160618</t>
  </si>
  <si>
    <t>郭姗妍</t>
  </si>
  <si>
    <t>15759827788</t>
  </si>
  <si>
    <t>20160805</t>
  </si>
  <si>
    <t>邓伟洛</t>
  </si>
  <si>
    <t>20160731</t>
  </si>
  <si>
    <t>林扬帆</t>
  </si>
  <si>
    <t>许新宇</t>
  </si>
  <si>
    <t>20160529</t>
  </si>
  <si>
    <t>许恒睿</t>
  </si>
  <si>
    <t>18159338735</t>
  </si>
  <si>
    <t>20151216</t>
  </si>
  <si>
    <t>许雨欣</t>
  </si>
  <si>
    <t>20160602</t>
  </si>
  <si>
    <t>许诗涵</t>
  </si>
  <si>
    <t>20160617</t>
  </si>
  <si>
    <t>涂雅婷</t>
  </si>
  <si>
    <t>苏梓煜</t>
  </si>
  <si>
    <t>15259593048</t>
  </si>
  <si>
    <t>20160531</t>
  </si>
  <si>
    <t>苏浠玥</t>
  </si>
  <si>
    <t>13365970771</t>
  </si>
  <si>
    <t>徐子皓</t>
  </si>
  <si>
    <t>15059768455</t>
  </si>
  <si>
    <t>20160803</t>
  </si>
  <si>
    <t>G350526201606171018</t>
  </si>
  <si>
    <t>徐志安</t>
  </si>
  <si>
    <t>李杰烽</t>
  </si>
  <si>
    <t>18759480566</t>
  </si>
  <si>
    <t>20160229</t>
  </si>
  <si>
    <t>李炀晞</t>
  </si>
  <si>
    <t>13960333859</t>
  </si>
  <si>
    <t>20150923</t>
  </si>
  <si>
    <t>黄雅萍</t>
  </si>
  <si>
    <t>20160103</t>
  </si>
  <si>
    <t>林俊轩</t>
  </si>
  <si>
    <t>15059517235</t>
  </si>
  <si>
    <t>20160323</t>
  </si>
  <si>
    <t>林远扬</t>
  </si>
  <si>
    <t>15860440391</t>
  </si>
  <si>
    <t>周黄颖</t>
  </si>
  <si>
    <t>15905092330</t>
  </si>
  <si>
    <t>20160211</t>
  </si>
  <si>
    <t>连煜翔</t>
  </si>
  <si>
    <t>18959729595</t>
  </si>
  <si>
    <t>20150910</t>
  </si>
  <si>
    <t>连君铃</t>
  </si>
  <si>
    <t>15160791190</t>
  </si>
  <si>
    <t>20150925</t>
  </si>
  <si>
    <t>连诗蓉</t>
  </si>
  <si>
    <t>18959720625</t>
  </si>
  <si>
    <r>
      <rPr>
        <sz val="11"/>
        <rFont val="宋体"/>
        <charset val="134"/>
      </rPr>
      <t>女</t>
    </r>
    <r>
      <rPr>
        <sz val="11"/>
        <rFont val="宋体"/>
        <charset val="0"/>
      </rPr>
      <t xml:space="preserve"> </t>
    </r>
  </si>
  <si>
    <t>20160120</t>
  </si>
  <si>
    <t>刘欣妍</t>
  </si>
  <si>
    <t>15759707792</t>
  </si>
  <si>
    <t>20160612</t>
  </si>
  <si>
    <t>刘紫灵</t>
  </si>
  <si>
    <t>陈逸轩</t>
  </si>
  <si>
    <t>15280890114</t>
  </si>
  <si>
    <t>陈宇坤</t>
  </si>
  <si>
    <t>13960433907</t>
  </si>
  <si>
    <t>陈奕欣</t>
  </si>
  <si>
    <t>20150108</t>
  </si>
  <si>
    <t>郑齐治</t>
  </si>
  <si>
    <t>15860925255</t>
  </si>
  <si>
    <t>20160407</t>
  </si>
  <si>
    <t>刘俊宇</t>
  </si>
  <si>
    <t>18060100681</t>
  </si>
  <si>
    <t>20150327</t>
  </si>
  <si>
    <t>赖家烨</t>
  </si>
  <si>
    <t>13159028723</t>
  </si>
  <si>
    <t>20150924</t>
  </si>
  <si>
    <t>赖缙鹏</t>
  </si>
  <si>
    <t>13959820388</t>
  </si>
  <si>
    <t>20160827</t>
  </si>
  <si>
    <t>赖景城</t>
  </si>
  <si>
    <t>13110730186</t>
  </si>
  <si>
    <t>20160623</t>
  </si>
  <si>
    <t>郭圣坤</t>
  </si>
  <si>
    <t>15859572826</t>
  </si>
  <si>
    <t>郭诗淇</t>
  </si>
  <si>
    <t>20151224</t>
  </si>
  <si>
    <t>郭圣雯</t>
  </si>
  <si>
    <t>林智灿</t>
  </si>
  <si>
    <t>13489503132</t>
  </si>
  <si>
    <t xml:space="preserve">男 </t>
  </si>
  <si>
    <t>20160116</t>
  </si>
  <si>
    <t>林烨轩</t>
  </si>
  <si>
    <t>沈鸿达</t>
  </si>
  <si>
    <t>18959726212</t>
  </si>
  <si>
    <t>章伟锴</t>
  </si>
  <si>
    <t>20160121</t>
  </si>
  <si>
    <t>涂渼岚</t>
  </si>
  <si>
    <t>李彦博</t>
  </si>
  <si>
    <t>18750412907</t>
  </si>
  <si>
    <t>5班</t>
  </si>
  <si>
    <t>苏缨辉</t>
  </si>
  <si>
    <t>18759577945</t>
  </si>
  <si>
    <t>陈其妙</t>
  </si>
  <si>
    <t>13859729534</t>
  </si>
  <si>
    <t>20151004</t>
  </si>
  <si>
    <t>郭宇翔</t>
  </si>
  <si>
    <t>18016599728</t>
  </si>
  <si>
    <t>20160528</t>
  </si>
  <si>
    <t>章煜彤</t>
  </si>
  <si>
    <t>17720626880</t>
  </si>
  <si>
    <t>20160607</t>
  </si>
  <si>
    <t>郭正锋</t>
  </si>
  <si>
    <t>13600713155</t>
  </si>
  <si>
    <t>20160610</t>
  </si>
  <si>
    <t>郭佳钰</t>
  </si>
  <si>
    <t>18959729389</t>
  </si>
  <si>
    <t>20160709</t>
  </si>
  <si>
    <t>徐福铭</t>
  </si>
  <si>
    <t>13599217127</t>
  </si>
  <si>
    <t>20151020</t>
  </si>
  <si>
    <t>郭国财</t>
  </si>
  <si>
    <t>15160793442</t>
  </si>
  <si>
    <t>20151229</t>
  </si>
  <si>
    <t>郑诗瑜</t>
  </si>
  <si>
    <t>13626086708</t>
  </si>
  <si>
    <t>20150922</t>
  </si>
  <si>
    <t>曾书瑶</t>
  </si>
  <si>
    <t>15805989259</t>
  </si>
  <si>
    <t>20160217</t>
  </si>
  <si>
    <t>陈明亮</t>
  </si>
  <si>
    <t>13489285453</t>
  </si>
  <si>
    <t>20160611</t>
  </si>
  <si>
    <t>许子燕</t>
  </si>
  <si>
    <t>18065200788</t>
  </si>
  <si>
    <t>20151029</t>
  </si>
  <si>
    <t>陈锦彤</t>
  </si>
  <si>
    <t>15260855898</t>
  </si>
  <si>
    <t>G350526201511194516</t>
  </si>
  <si>
    <t>陈浩轩</t>
  </si>
  <si>
    <t>涂贵富</t>
  </si>
  <si>
    <t>13788828087</t>
  </si>
  <si>
    <t>20160601</t>
  </si>
  <si>
    <t>寇磊鑫</t>
  </si>
  <si>
    <t>13959828408</t>
  </si>
  <si>
    <t>20160201</t>
  </si>
  <si>
    <t>李宇祥</t>
  </si>
  <si>
    <t>15860590319</t>
  </si>
  <si>
    <t>寇舒婕</t>
  </si>
  <si>
    <t>13959822938</t>
  </si>
  <si>
    <t>20160505</t>
  </si>
  <si>
    <t>吴雨萱</t>
  </si>
  <si>
    <t>13489370611</t>
  </si>
  <si>
    <t>20160627</t>
  </si>
  <si>
    <t>陈茜</t>
  </si>
  <si>
    <t>15960260839</t>
  </si>
  <si>
    <t>20160721</t>
  </si>
  <si>
    <t>黄兴族</t>
  </si>
  <si>
    <t>20160629</t>
  </si>
  <si>
    <t>连祈墨</t>
  </si>
  <si>
    <t>1875946012</t>
  </si>
  <si>
    <t>连雅萍</t>
  </si>
  <si>
    <t>15959999769</t>
  </si>
  <si>
    <t>连梓辰</t>
  </si>
  <si>
    <t>18159512526</t>
  </si>
  <si>
    <t>20160408</t>
  </si>
  <si>
    <t>G350526201511034010</t>
  </si>
  <si>
    <t>连义鑫</t>
  </si>
  <si>
    <t>20151103</t>
  </si>
  <si>
    <t>郑煜圣</t>
  </si>
  <si>
    <t>13960298356</t>
  </si>
  <si>
    <t>郑津雪</t>
  </si>
  <si>
    <t>13348568651</t>
  </si>
  <si>
    <t>20140126</t>
  </si>
  <si>
    <t>章宝莹</t>
  </si>
  <si>
    <t>13515037011</t>
  </si>
  <si>
    <t>20151116</t>
  </si>
  <si>
    <t>许新鉴</t>
  </si>
  <si>
    <t>13960330220</t>
  </si>
  <si>
    <t>林诗萍</t>
  </si>
  <si>
    <t>18960234030</t>
  </si>
  <si>
    <t>曾海文</t>
  </si>
  <si>
    <t>18160973056</t>
  </si>
  <si>
    <t>郭庆耀</t>
  </si>
  <si>
    <t>15392096667</t>
  </si>
  <si>
    <t>赖雨彤</t>
  </si>
  <si>
    <t>13960433776</t>
  </si>
  <si>
    <t>赖芷琪</t>
  </si>
  <si>
    <t>15080301662</t>
  </si>
  <si>
    <t>20150907</t>
  </si>
  <si>
    <t>赖学庚</t>
  </si>
  <si>
    <t>13599744172</t>
  </si>
  <si>
    <t>20160620</t>
  </si>
  <si>
    <t>郑雅文</t>
  </si>
  <si>
    <t>13808536484</t>
  </si>
  <si>
    <t>20160210</t>
  </si>
  <si>
    <t>林宗益</t>
  </si>
  <si>
    <t>13665968806</t>
  </si>
  <si>
    <t>赖斐然</t>
  </si>
  <si>
    <t>15259481172</t>
  </si>
  <si>
    <t>20160509</t>
  </si>
  <si>
    <t>谢诗颖</t>
  </si>
  <si>
    <t>18150921029</t>
  </si>
  <si>
    <t>20151207</t>
  </si>
  <si>
    <t>黄艺源</t>
  </si>
  <si>
    <t>15059737998</t>
  </si>
  <si>
    <t>20151021</t>
  </si>
  <si>
    <t>赖佳锐</t>
  </si>
  <si>
    <t>13030923588</t>
  </si>
  <si>
    <t>20160630</t>
  </si>
  <si>
    <t>G522224201607064227</t>
  </si>
  <si>
    <t>严瑾萱</t>
  </si>
  <si>
    <t>20160706</t>
  </si>
  <si>
    <t>6班</t>
  </si>
  <si>
    <t>郭琪阳</t>
  </si>
  <si>
    <t>15060866731</t>
  </si>
  <si>
    <t>20150906</t>
  </si>
  <si>
    <t>李振洲</t>
  </si>
  <si>
    <t>15859571880</t>
  </si>
  <si>
    <t>20150905</t>
  </si>
  <si>
    <t>郭思琪</t>
  </si>
  <si>
    <t>15159571221</t>
  </si>
  <si>
    <t>庄紫涵</t>
  </si>
  <si>
    <t>13615960698</t>
  </si>
  <si>
    <t>林芷萱</t>
  </si>
  <si>
    <t>18759481335</t>
  </si>
  <si>
    <t>20160423</t>
  </si>
  <si>
    <t>陈飞宏</t>
  </si>
  <si>
    <t>15859726303</t>
  </si>
  <si>
    <t>20151007</t>
  </si>
  <si>
    <t>许志源</t>
  </si>
  <si>
    <t>13599930294</t>
  </si>
  <si>
    <t>许天淇</t>
  </si>
  <si>
    <t>13067088052</t>
  </si>
  <si>
    <t>20150920</t>
  </si>
  <si>
    <t>黄梓虞</t>
  </si>
  <si>
    <t>13960299760</t>
  </si>
  <si>
    <t>许宇豪</t>
  </si>
  <si>
    <t>18959911568</t>
  </si>
  <si>
    <t>苏兴垚</t>
  </si>
  <si>
    <t>13675978709</t>
  </si>
  <si>
    <t>20160324</t>
  </si>
  <si>
    <t>苏俊豪</t>
  </si>
  <si>
    <t>18750506605</t>
  </si>
  <si>
    <t>20160124</t>
  </si>
  <si>
    <t>陈梦洋</t>
  </si>
  <si>
    <t>15260841347</t>
  </si>
  <si>
    <t>赖兴彬</t>
  </si>
  <si>
    <t>15060865319</t>
  </si>
  <si>
    <t>20160506</t>
  </si>
  <si>
    <t>林海升</t>
  </si>
  <si>
    <t>20160131</t>
  </si>
  <si>
    <t>林奕滨</t>
  </si>
  <si>
    <t>13599790730</t>
  </si>
  <si>
    <t>20160216</t>
  </si>
  <si>
    <t>徐泽南</t>
  </si>
  <si>
    <t>林佳佳</t>
  </si>
  <si>
    <t>13960433493</t>
  </si>
  <si>
    <t>林婉琴</t>
  </si>
  <si>
    <t>13338476529</t>
  </si>
  <si>
    <t>20151210</t>
  </si>
  <si>
    <t>林小兰</t>
  </si>
  <si>
    <t>13489371394</t>
  </si>
  <si>
    <t>20160826</t>
  </si>
  <si>
    <t>林小敏</t>
  </si>
  <si>
    <t>18960499017</t>
  </si>
  <si>
    <t>王学梓</t>
  </si>
  <si>
    <t>15159571779</t>
  </si>
  <si>
    <t>20160224</t>
  </si>
  <si>
    <t>陈佳鑫</t>
  </si>
  <si>
    <t>17750510181</t>
  </si>
  <si>
    <t>20160729</t>
  </si>
  <si>
    <t>陈杰鸿</t>
  </si>
  <si>
    <t>15980310569</t>
  </si>
  <si>
    <t>20160712</t>
  </si>
  <si>
    <t>陈英程</t>
  </si>
  <si>
    <t>18477437737</t>
  </si>
  <si>
    <t>20160507</t>
  </si>
  <si>
    <t>吴佳妍</t>
  </si>
  <si>
    <t>13850007230</t>
  </si>
  <si>
    <t>20160727</t>
  </si>
  <si>
    <t>连欣铨</t>
  </si>
  <si>
    <t>15860925882</t>
  </si>
  <si>
    <t>陈金伟</t>
  </si>
  <si>
    <t>13959822165</t>
  </si>
  <si>
    <t>林飞凡</t>
  </si>
  <si>
    <t>13799591101</t>
  </si>
  <si>
    <t>20160525</t>
  </si>
  <si>
    <t>林梅萍</t>
  </si>
  <si>
    <t>18250275531</t>
  </si>
  <si>
    <t>20160518</t>
  </si>
  <si>
    <t>郑新炜</t>
  </si>
  <si>
    <t>18065383300</t>
  </si>
  <si>
    <t>20160129</t>
  </si>
  <si>
    <t>蒋鸿煜</t>
  </si>
  <si>
    <t>18606967113</t>
  </si>
  <si>
    <t>蒋佳璐</t>
  </si>
  <si>
    <t>G35052620151127652X</t>
  </si>
  <si>
    <t>张妙婷</t>
  </si>
  <si>
    <t>赖俊达</t>
  </si>
  <si>
    <t>20150807</t>
  </si>
  <si>
    <t>赖俊睿</t>
  </si>
  <si>
    <t>赖俊畅</t>
  </si>
  <si>
    <t>赖可欣</t>
  </si>
  <si>
    <t>15659203395</t>
  </si>
  <si>
    <t>20151106</t>
  </si>
  <si>
    <t>温禾会</t>
  </si>
  <si>
    <t>18859413941</t>
  </si>
  <si>
    <t>20160510</t>
  </si>
  <si>
    <t>杨俊辰</t>
  </si>
  <si>
    <t>15000306379</t>
  </si>
  <si>
    <t>20160519</t>
  </si>
  <si>
    <t>李依诺</t>
  </si>
  <si>
    <t>15280453909</t>
  </si>
  <si>
    <t>赵嘉煌</t>
  </si>
  <si>
    <t>13074908087</t>
  </si>
  <si>
    <t>20151128</t>
  </si>
  <si>
    <t>G350526201603260525</t>
  </si>
  <si>
    <t>曾梓怡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</si>
</sst>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0000"/>
    <numFmt numFmtId="177" formatCode="0_ "/>
  </numFmts>
  <fonts count="36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color theme="1"/>
      <name val="等线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</font>
    <font>
      <sz val="11"/>
      <name val="宋体"/>
      <charset val="0"/>
    </font>
    <font>
      <sz val="12"/>
      <color theme="1"/>
      <name val="等线"/>
      <charset val="134"/>
      <scheme val="minor"/>
    </font>
    <font>
      <sz val="12"/>
      <color theme="1"/>
      <name val="宋体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4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  <xf numFmtId="0" fontId="2" fillId="0" borderId="0">
      <alignment vertical="center"/>
    </xf>
  </cellStyleXfs>
  <cellXfs count="7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176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0" borderId="2" xfId="49" applyFont="1" applyFill="1" applyBorder="1" applyAlignment="1" applyProtection="1">
      <alignment horizontal="center" vertical="center" wrapText="1"/>
    </xf>
    <xf numFmtId="49" fontId="3" fillId="0" borderId="2" xfId="49" applyNumberFormat="1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/>
    </xf>
    <xf numFmtId="49" fontId="5" fillId="0" borderId="2" xfId="49" applyNumberFormat="1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7" fillId="0" borderId="2" xfId="49" applyFont="1" applyFill="1" applyBorder="1" applyAlignment="1" applyProtection="1">
      <alignment horizontal="center" vertical="center"/>
    </xf>
    <xf numFmtId="0" fontId="8" fillId="0" borderId="2" xfId="49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49" applyFont="1" applyFill="1" applyBorder="1" applyAlignment="1" applyProtection="1">
      <alignment horizontal="center" vertical="center" wrapText="1"/>
    </xf>
    <xf numFmtId="0" fontId="8" fillId="0" borderId="2" xfId="49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 applyProtection="1">
      <alignment horizontal="center" vertical="center" wrapText="1"/>
    </xf>
    <xf numFmtId="0" fontId="4" fillId="0" borderId="2" xfId="49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 applyProtection="1">
      <alignment horizontal="center" vertical="center" wrapText="1"/>
    </xf>
    <xf numFmtId="0" fontId="3" fillId="0" borderId="2" xfId="49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7" fillId="0" borderId="2" xfId="5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177" fontId="4" fillId="0" borderId="2" xfId="0" applyNumberFormat="1" applyFont="1" applyFill="1" applyBorder="1" applyAlignment="1">
      <alignment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9" fillId="0" borderId="2" xfId="49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4" fontId="4" fillId="0" borderId="2" xfId="49" applyNumberFormat="1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 applyProtection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left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8" fillId="3" borderId="3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/>
    <xf numFmtId="49" fontId="3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 quotePrefix="1">
      <alignment horizontal="center" vertical="center"/>
    </xf>
    <xf numFmtId="0" fontId="11" fillId="0" borderId="2" xfId="0" applyFont="1" applyFill="1" applyBorder="1" applyAlignment="1" quotePrefix="1">
      <alignment horizontal="center" vertical="center"/>
    </xf>
    <xf numFmtId="0" fontId="4" fillId="0" borderId="2" xfId="49" applyFont="1" applyFill="1" applyBorder="1" applyAlignment="1" quotePrefix="1">
      <alignment horizontal="center" vertical="center"/>
    </xf>
    <xf numFmtId="14" fontId="4" fillId="0" borderId="2" xfId="49" applyNumberFormat="1" applyFont="1" applyFill="1" applyBorder="1" applyAlignment="1" quotePrefix="1">
      <alignment horizontal="center" vertical="center" wrapText="1"/>
    </xf>
    <xf numFmtId="49" fontId="4" fillId="0" borderId="2" xfId="0" applyNumberFormat="1" applyFont="1" applyFill="1" applyBorder="1" applyAlignment="1" quotePrefix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6" xfId="5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0"/>
  <sheetViews>
    <sheetView tabSelected="1" workbookViewId="0">
      <pane ySplit="2" topLeftCell="A255" activePane="bottomLeft" state="frozen"/>
      <selection/>
      <selection pane="bottomLeft" activeCell="E278" sqref="E278"/>
    </sheetView>
  </sheetViews>
  <sheetFormatPr defaultColWidth="9" defaultRowHeight="14.25"/>
  <cols>
    <col min="1" max="7" width="15" customWidth="1"/>
    <col min="8" max="8" width="5" customWidth="1"/>
    <col min="9" max="10" width="15" customWidth="1"/>
  </cols>
  <sheetData>
    <row r="1" ht="15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ht="15.75" spans="1:10">
      <c r="A2" s="2" t="s">
        <v>10</v>
      </c>
      <c r="B2" s="2" t="s">
        <v>11</v>
      </c>
      <c r="C2" s="2" t="s">
        <v>12</v>
      </c>
      <c r="D2" s="3">
        <v>1222402050001</v>
      </c>
      <c r="E2" s="4" t="s">
        <v>13</v>
      </c>
      <c r="F2" s="5">
        <v>18120696505</v>
      </c>
      <c r="G2" s="2">
        <v>123456</v>
      </c>
      <c r="H2" s="6" t="s">
        <v>14</v>
      </c>
      <c r="I2" s="2" t="s">
        <v>15</v>
      </c>
      <c r="J2" s="35">
        <v>20160303</v>
      </c>
    </row>
    <row r="3" ht="15.75" spans="1:10">
      <c r="A3" s="2" t="s">
        <v>10</v>
      </c>
      <c r="B3" s="2" t="s">
        <v>11</v>
      </c>
      <c r="C3" s="2" t="s">
        <v>12</v>
      </c>
      <c r="D3" s="3">
        <v>1222402050002</v>
      </c>
      <c r="E3" s="4" t="s">
        <v>16</v>
      </c>
      <c r="F3" s="4" t="s">
        <v>17</v>
      </c>
      <c r="G3" s="2">
        <v>123456</v>
      </c>
      <c r="H3" s="7" t="s">
        <v>14</v>
      </c>
      <c r="I3" s="2" t="s">
        <v>15</v>
      </c>
      <c r="J3" s="35">
        <v>20160412</v>
      </c>
    </row>
    <row r="4" ht="15.75" spans="1:10">
      <c r="A4" s="2" t="s">
        <v>10</v>
      </c>
      <c r="B4" s="2" t="s">
        <v>11</v>
      </c>
      <c r="C4" s="2" t="s">
        <v>12</v>
      </c>
      <c r="D4" s="3">
        <v>1222402050003</v>
      </c>
      <c r="E4" s="4" t="s">
        <v>18</v>
      </c>
      <c r="F4" s="4" t="s">
        <v>19</v>
      </c>
      <c r="G4" s="2">
        <v>123456</v>
      </c>
      <c r="H4" s="7" t="s">
        <v>14</v>
      </c>
      <c r="I4" s="2" t="s">
        <v>15</v>
      </c>
      <c r="J4" s="35">
        <v>20151226</v>
      </c>
    </row>
    <row r="5" ht="15.75" spans="1:10">
      <c r="A5" s="2" t="s">
        <v>10</v>
      </c>
      <c r="B5" s="2" t="s">
        <v>11</v>
      </c>
      <c r="C5" s="2" t="s">
        <v>12</v>
      </c>
      <c r="D5" s="3">
        <v>1222402050004</v>
      </c>
      <c r="E5" s="4" t="s">
        <v>20</v>
      </c>
      <c r="F5" s="4" t="s">
        <v>21</v>
      </c>
      <c r="G5" s="2">
        <v>123456</v>
      </c>
      <c r="H5" s="7" t="s">
        <v>14</v>
      </c>
      <c r="I5" s="2" t="s">
        <v>15</v>
      </c>
      <c r="J5" s="35">
        <v>20160705</v>
      </c>
    </row>
    <row r="6" ht="15.75" spans="1:10">
      <c r="A6" s="2" t="s">
        <v>10</v>
      </c>
      <c r="B6" s="2" t="s">
        <v>11</v>
      </c>
      <c r="C6" s="2" t="s">
        <v>12</v>
      </c>
      <c r="D6" s="3">
        <v>1222402050005</v>
      </c>
      <c r="E6" s="4" t="s">
        <v>22</v>
      </c>
      <c r="F6" s="4" t="s">
        <v>23</v>
      </c>
      <c r="G6" s="2">
        <v>123456</v>
      </c>
      <c r="H6" s="7" t="s">
        <v>24</v>
      </c>
      <c r="I6" s="2" t="s">
        <v>15</v>
      </c>
      <c r="J6" s="35">
        <v>20160226</v>
      </c>
    </row>
    <row r="7" ht="15.75" spans="1:10">
      <c r="A7" s="2" t="s">
        <v>10</v>
      </c>
      <c r="B7" s="2" t="s">
        <v>11</v>
      </c>
      <c r="C7" s="2" t="s">
        <v>12</v>
      </c>
      <c r="D7" s="3">
        <v>1222402050006</v>
      </c>
      <c r="E7" s="4" t="s">
        <v>25</v>
      </c>
      <c r="F7" s="4" t="s">
        <v>26</v>
      </c>
      <c r="G7" s="2">
        <v>123456</v>
      </c>
      <c r="H7" s="7" t="s">
        <v>24</v>
      </c>
      <c r="I7" s="2" t="s">
        <v>15</v>
      </c>
      <c r="J7" s="35">
        <v>20151203</v>
      </c>
    </row>
    <row r="8" ht="15.75" spans="1:10">
      <c r="A8" s="2" t="s">
        <v>10</v>
      </c>
      <c r="B8" s="2" t="s">
        <v>11</v>
      </c>
      <c r="C8" s="2" t="s">
        <v>12</v>
      </c>
      <c r="D8" s="3">
        <v>1222402050007</v>
      </c>
      <c r="E8" s="8" t="s">
        <v>27</v>
      </c>
      <c r="F8" s="8" t="s">
        <v>28</v>
      </c>
      <c r="G8" s="2">
        <v>123456</v>
      </c>
      <c r="H8" s="9" t="s">
        <v>24</v>
      </c>
      <c r="I8" s="2" t="s">
        <v>15</v>
      </c>
      <c r="J8" s="35">
        <v>20160214</v>
      </c>
    </row>
    <row r="9" ht="15.75" spans="1:10">
      <c r="A9" s="2" t="s">
        <v>10</v>
      </c>
      <c r="B9" s="2" t="s">
        <v>11</v>
      </c>
      <c r="C9" s="2" t="s">
        <v>12</v>
      </c>
      <c r="D9" s="3">
        <v>1222402050008</v>
      </c>
      <c r="E9" s="10" t="s">
        <v>29</v>
      </c>
      <c r="F9" s="10">
        <v>15874124010</v>
      </c>
      <c r="G9" s="2">
        <v>123456</v>
      </c>
      <c r="H9" s="11" t="s">
        <v>14</v>
      </c>
      <c r="I9" s="2" t="s">
        <v>15</v>
      </c>
      <c r="J9" s="35">
        <v>20160428</v>
      </c>
    </row>
    <row r="10" ht="15.75" spans="1:10">
      <c r="A10" s="2" t="s">
        <v>10</v>
      </c>
      <c r="B10" s="2" t="s">
        <v>11</v>
      </c>
      <c r="C10" s="2" t="s">
        <v>12</v>
      </c>
      <c r="D10" s="3">
        <v>1222402050009</v>
      </c>
      <c r="E10" s="12" t="s">
        <v>30</v>
      </c>
      <c r="F10" s="13" t="s">
        <v>31</v>
      </c>
      <c r="G10" s="2">
        <v>123456</v>
      </c>
      <c r="H10" s="14" t="s">
        <v>14</v>
      </c>
      <c r="I10" s="2" t="s">
        <v>15</v>
      </c>
      <c r="J10" s="35">
        <v>20151210</v>
      </c>
    </row>
    <row r="11" ht="15.75" spans="1:10">
      <c r="A11" s="2" t="s">
        <v>10</v>
      </c>
      <c r="B11" s="2" t="s">
        <v>11</v>
      </c>
      <c r="C11" s="2" t="s">
        <v>12</v>
      </c>
      <c r="D11" s="3">
        <v>1222402050010</v>
      </c>
      <c r="E11" s="8" t="s">
        <v>32</v>
      </c>
      <c r="F11" s="8" t="s">
        <v>33</v>
      </c>
      <c r="G11" s="2">
        <v>123456</v>
      </c>
      <c r="H11" s="9" t="s">
        <v>14</v>
      </c>
      <c r="I11" s="2" t="s">
        <v>15</v>
      </c>
      <c r="J11" s="35">
        <v>20160317</v>
      </c>
    </row>
    <row r="12" ht="15.75" spans="1:10">
      <c r="A12" s="2" t="s">
        <v>10</v>
      </c>
      <c r="B12" s="2" t="s">
        <v>11</v>
      </c>
      <c r="C12" s="2" t="s">
        <v>12</v>
      </c>
      <c r="D12" s="3">
        <v>1222402050011</v>
      </c>
      <c r="E12" s="15" t="s">
        <v>34</v>
      </c>
      <c r="F12" s="15">
        <v>15860586943</v>
      </c>
      <c r="G12" s="2">
        <v>123456</v>
      </c>
      <c r="H12" s="16" t="s">
        <v>14</v>
      </c>
      <c r="I12" s="2" t="s">
        <v>15</v>
      </c>
      <c r="J12" s="35">
        <v>20160815</v>
      </c>
    </row>
    <row r="13" ht="15.75" spans="1:10">
      <c r="A13" s="2" t="s">
        <v>10</v>
      </c>
      <c r="B13" s="2" t="s">
        <v>11</v>
      </c>
      <c r="C13" s="2" t="s">
        <v>12</v>
      </c>
      <c r="D13" s="3">
        <v>1222402050012</v>
      </c>
      <c r="E13" s="17" t="s">
        <v>35</v>
      </c>
      <c r="F13" s="17" t="s">
        <v>36</v>
      </c>
      <c r="G13" s="2">
        <v>123456</v>
      </c>
      <c r="H13" s="18" t="s">
        <v>14</v>
      </c>
      <c r="I13" s="2" t="s">
        <v>15</v>
      </c>
      <c r="J13" s="35">
        <v>20151201</v>
      </c>
    </row>
    <row r="14" ht="15.75" spans="1:10">
      <c r="A14" s="2" t="s">
        <v>10</v>
      </c>
      <c r="B14" s="2" t="s">
        <v>11</v>
      </c>
      <c r="C14" s="2" t="s">
        <v>12</v>
      </c>
      <c r="D14" s="3">
        <v>1222402050013</v>
      </c>
      <c r="E14" s="19" t="s">
        <v>37</v>
      </c>
      <c r="F14" s="15" t="s">
        <v>38</v>
      </c>
      <c r="G14" s="2">
        <v>123456</v>
      </c>
      <c r="H14" s="20" t="s">
        <v>14</v>
      </c>
      <c r="I14" s="2" t="s">
        <v>15</v>
      </c>
      <c r="J14" s="35">
        <v>20160211</v>
      </c>
    </row>
    <row r="15" ht="15.75" spans="1:10">
      <c r="A15" s="2" t="s">
        <v>10</v>
      </c>
      <c r="B15" s="2" t="s">
        <v>11</v>
      </c>
      <c r="C15" s="2" t="s">
        <v>12</v>
      </c>
      <c r="D15" s="3">
        <v>1222402050015</v>
      </c>
      <c r="E15" s="17" t="s">
        <v>39</v>
      </c>
      <c r="F15" s="21">
        <v>18750650993</v>
      </c>
      <c r="G15" s="2">
        <v>123456</v>
      </c>
      <c r="H15" s="22" t="s">
        <v>24</v>
      </c>
      <c r="I15" s="2" t="s">
        <v>15</v>
      </c>
      <c r="J15" s="35">
        <v>20150912</v>
      </c>
    </row>
    <row r="16" ht="15.75" spans="1:10">
      <c r="A16" s="2" t="s">
        <v>10</v>
      </c>
      <c r="B16" s="2" t="s">
        <v>11</v>
      </c>
      <c r="C16" s="2" t="s">
        <v>12</v>
      </c>
      <c r="D16" s="3">
        <v>1222402050016</v>
      </c>
      <c r="E16" s="19" t="s">
        <v>40</v>
      </c>
      <c r="F16" s="19" t="s">
        <v>41</v>
      </c>
      <c r="G16" s="2">
        <v>123456</v>
      </c>
      <c r="H16" s="23" t="s">
        <v>14</v>
      </c>
      <c r="I16" s="2" t="s">
        <v>15</v>
      </c>
      <c r="J16" s="35">
        <v>20160328</v>
      </c>
    </row>
    <row r="17" ht="15.75" spans="1:10">
      <c r="A17" s="2" t="s">
        <v>10</v>
      </c>
      <c r="B17" s="2" t="s">
        <v>11</v>
      </c>
      <c r="C17" s="2" t="s">
        <v>12</v>
      </c>
      <c r="D17" s="3">
        <v>1222402050018</v>
      </c>
      <c r="E17" s="17" t="s">
        <v>42</v>
      </c>
      <c r="F17" s="17" t="s">
        <v>43</v>
      </c>
      <c r="G17" s="2">
        <v>123456</v>
      </c>
      <c r="H17" s="18" t="s">
        <v>24</v>
      </c>
      <c r="I17" s="2" t="s">
        <v>15</v>
      </c>
      <c r="J17" s="35">
        <v>20160831</v>
      </c>
    </row>
    <row r="18" ht="15.75" spans="1:10">
      <c r="A18" s="2" t="s">
        <v>10</v>
      </c>
      <c r="B18" s="2" t="s">
        <v>11</v>
      </c>
      <c r="C18" s="2" t="s">
        <v>12</v>
      </c>
      <c r="D18" s="3">
        <v>1222402050019</v>
      </c>
      <c r="E18" s="4" t="s">
        <v>44</v>
      </c>
      <c r="F18" s="5" t="s">
        <v>45</v>
      </c>
      <c r="G18" s="2">
        <v>123456</v>
      </c>
      <c r="H18" s="6" t="s">
        <v>14</v>
      </c>
      <c r="I18" s="2" t="s">
        <v>15</v>
      </c>
      <c r="J18" s="35">
        <v>20150921</v>
      </c>
    </row>
    <row r="19" ht="15.75" spans="1:10">
      <c r="A19" s="2" t="s">
        <v>10</v>
      </c>
      <c r="B19" s="2" t="s">
        <v>11</v>
      </c>
      <c r="C19" s="2" t="s">
        <v>12</v>
      </c>
      <c r="D19" s="3">
        <v>1222402050020</v>
      </c>
      <c r="E19" s="10" t="s">
        <v>46</v>
      </c>
      <c r="F19" s="24" t="s">
        <v>47</v>
      </c>
      <c r="G19" s="2">
        <v>123456</v>
      </c>
      <c r="H19" s="25" t="s">
        <v>14</v>
      </c>
      <c r="I19" s="2" t="s">
        <v>15</v>
      </c>
      <c r="J19" s="35">
        <v>20151205</v>
      </c>
    </row>
    <row r="20" ht="15.75" spans="1:10">
      <c r="A20" s="2" t="s">
        <v>10</v>
      </c>
      <c r="B20" s="2" t="s">
        <v>11</v>
      </c>
      <c r="C20" s="2" t="s">
        <v>12</v>
      </c>
      <c r="D20" s="3">
        <v>1222402050021</v>
      </c>
      <c r="E20" s="8" t="s">
        <v>48</v>
      </c>
      <c r="F20" s="8" t="s">
        <v>49</v>
      </c>
      <c r="G20" s="2">
        <v>123456</v>
      </c>
      <c r="H20" s="9" t="s">
        <v>24</v>
      </c>
      <c r="I20" s="2" t="s">
        <v>15</v>
      </c>
      <c r="J20" s="35">
        <v>20160716</v>
      </c>
    </row>
    <row r="21" ht="15.75" spans="1:10">
      <c r="A21" s="2" t="s">
        <v>10</v>
      </c>
      <c r="B21" s="2" t="s">
        <v>11</v>
      </c>
      <c r="C21" s="2" t="s">
        <v>12</v>
      </c>
      <c r="D21" s="3">
        <v>1222402050022</v>
      </c>
      <c r="E21" s="10" t="s">
        <v>50</v>
      </c>
      <c r="F21" s="10">
        <v>15860587374</v>
      </c>
      <c r="G21" s="2">
        <v>123456</v>
      </c>
      <c r="H21" s="11" t="s">
        <v>24</v>
      </c>
      <c r="I21" s="2" t="s">
        <v>15</v>
      </c>
      <c r="J21" s="35">
        <v>20160514</v>
      </c>
    </row>
    <row r="22" ht="15.75" spans="1:10">
      <c r="A22" s="2" t="s">
        <v>10</v>
      </c>
      <c r="B22" s="2" t="s">
        <v>11</v>
      </c>
      <c r="C22" s="2" t="s">
        <v>12</v>
      </c>
      <c r="D22" s="3">
        <v>1222402050023</v>
      </c>
      <c r="E22" s="4" t="s">
        <v>51</v>
      </c>
      <c r="F22" s="4" t="s">
        <v>52</v>
      </c>
      <c r="G22" s="2">
        <v>123456</v>
      </c>
      <c r="H22" s="7" t="s">
        <v>14</v>
      </c>
      <c r="I22" s="2" t="s">
        <v>15</v>
      </c>
      <c r="J22" s="35">
        <v>20160816</v>
      </c>
    </row>
    <row r="23" ht="15.75" spans="1:10">
      <c r="A23" s="2" t="s">
        <v>10</v>
      </c>
      <c r="B23" s="2" t="s">
        <v>11</v>
      </c>
      <c r="C23" s="2" t="s">
        <v>12</v>
      </c>
      <c r="D23" s="3">
        <v>1222402050024</v>
      </c>
      <c r="E23" s="10" t="s">
        <v>53</v>
      </c>
      <c r="F23" s="24" t="s">
        <v>54</v>
      </c>
      <c r="G23" s="2">
        <v>123456</v>
      </c>
      <c r="H23" s="25" t="s">
        <v>24</v>
      </c>
      <c r="I23" s="2" t="s">
        <v>15</v>
      </c>
      <c r="J23" s="35">
        <v>20151007</v>
      </c>
    </row>
    <row r="24" ht="15.75" spans="1:10">
      <c r="A24" s="2" t="s">
        <v>10</v>
      </c>
      <c r="B24" s="2" t="s">
        <v>11</v>
      </c>
      <c r="C24" s="2" t="s">
        <v>12</v>
      </c>
      <c r="D24" s="3">
        <v>1222402050025</v>
      </c>
      <c r="E24" s="4" t="s">
        <v>55</v>
      </c>
      <c r="F24" s="4" t="s">
        <v>56</v>
      </c>
      <c r="G24" s="2">
        <v>123456</v>
      </c>
      <c r="H24" s="7" t="s">
        <v>24</v>
      </c>
      <c r="I24" s="2" t="s">
        <v>15</v>
      </c>
      <c r="J24" s="35">
        <v>20160503</v>
      </c>
    </row>
    <row r="25" ht="15.75" spans="1:10">
      <c r="A25" s="2" t="s">
        <v>10</v>
      </c>
      <c r="B25" s="2" t="s">
        <v>11</v>
      </c>
      <c r="C25" s="2" t="s">
        <v>12</v>
      </c>
      <c r="D25" s="3">
        <v>1222402050026</v>
      </c>
      <c r="E25" s="12" t="s">
        <v>57</v>
      </c>
      <c r="F25" s="13" t="s">
        <v>58</v>
      </c>
      <c r="G25" s="2">
        <v>123456</v>
      </c>
      <c r="H25" s="14" t="s">
        <v>14</v>
      </c>
      <c r="I25" s="2" t="s">
        <v>15</v>
      </c>
      <c r="J25" s="35">
        <v>20151012</v>
      </c>
    </row>
    <row r="26" ht="15.75" spans="1:10">
      <c r="A26" s="2" t="s">
        <v>10</v>
      </c>
      <c r="B26" s="2" t="s">
        <v>11</v>
      </c>
      <c r="C26" s="2" t="s">
        <v>12</v>
      </c>
      <c r="D26" s="3">
        <v>1222402050028</v>
      </c>
      <c r="E26" s="24" t="s">
        <v>59</v>
      </c>
      <c r="F26" s="24" t="s">
        <v>60</v>
      </c>
      <c r="G26" s="2">
        <v>123456</v>
      </c>
      <c r="H26" s="26" t="s">
        <v>24</v>
      </c>
      <c r="I26" s="2" t="s">
        <v>15</v>
      </c>
      <c r="J26" s="35">
        <v>20151106</v>
      </c>
    </row>
    <row r="27" ht="15.75" spans="1:10">
      <c r="A27" s="2" t="s">
        <v>10</v>
      </c>
      <c r="B27" s="2" t="s">
        <v>11</v>
      </c>
      <c r="C27" s="2" t="s">
        <v>12</v>
      </c>
      <c r="D27" s="3">
        <v>1222402050029</v>
      </c>
      <c r="E27" s="10" t="s">
        <v>61</v>
      </c>
      <c r="F27" s="10" t="s">
        <v>62</v>
      </c>
      <c r="G27" s="2">
        <v>123456</v>
      </c>
      <c r="H27" s="11" t="s">
        <v>24</v>
      </c>
      <c r="I27" s="2" t="s">
        <v>15</v>
      </c>
      <c r="J27" s="35">
        <v>20160301</v>
      </c>
    </row>
    <row r="28" ht="15.75" spans="1:10">
      <c r="A28" s="2" t="s">
        <v>10</v>
      </c>
      <c r="B28" s="2" t="s">
        <v>11</v>
      </c>
      <c r="C28" s="2" t="s">
        <v>12</v>
      </c>
      <c r="D28" s="3">
        <v>1222402050030</v>
      </c>
      <c r="E28" s="4" t="s">
        <v>63</v>
      </c>
      <c r="F28" s="5" t="s">
        <v>64</v>
      </c>
      <c r="G28" s="2">
        <v>123456</v>
      </c>
      <c r="H28" s="6" t="s">
        <v>24</v>
      </c>
      <c r="I28" s="2" t="s">
        <v>15</v>
      </c>
      <c r="J28" s="35">
        <v>20160730</v>
      </c>
    </row>
    <row r="29" ht="15.75" spans="1:10">
      <c r="A29" s="2" t="s">
        <v>10</v>
      </c>
      <c r="B29" s="2" t="s">
        <v>11</v>
      </c>
      <c r="C29" s="2" t="s">
        <v>12</v>
      </c>
      <c r="D29" s="3">
        <v>1222402050031</v>
      </c>
      <c r="E29" s="4" t="s">
        <v>65</v>
      </c>
      <c r="F29" s="4" t="s">
        <v>64</v>
      </c>
      <c r="G29" s="2">
        <v>123456</v>
      </c>
      <c r="H29" s="7" t="s">
        <v>24</v>
      </c>
      <c r="I29" s="2" t="s">
        <v>15</v>
      </c>
      <c r="J29" s="35">
        <v>20160730</v>
      </c>
    </row>
    <row r="30" ht="15.75" spans="1:10">
      <c r="A30" s="2" t="s">
        <v>10</v>
      </c>
      <c r="B30" s="2" t="s">
        <v>11</v>
      </c>
      <c r="C30" s="2" t="s">
        <v>12</v>
      </c>
      <c r="D30" s="3">
        <v>1222402050040</v>
      </c>
      <c r="E30" s="27" t="s">
        <v>66</v>
      </c>
      <c r="F30" s="4" t="s">
        <v>67</v>
      </c>
      <c r="G30" s="2">
        <v>123456</v>
      </c>
      <c r="H30" s="7" t="s">
        <v>14</v>
      </c>
      <c r="I30" s="2" t="s">
        <v>15</v>
      </c>
      <c r="J30" s="35">
        <v>20160427</v>
      </c>
    </row>
    <row r="31" ht="15.75" spans="1:10">
      <c r="A31" s="2" t="s">
        <v>10</v>
      </c>
      <c r="B31" s="2" t="s">
        <v>11</v>
      </c>
      <c r="C31" s="2" t="s">
        <v>12</v>
      </c>
      <c r="D31" s="3">
        <v>1222402050032</v>
      </c>
      <c r="E31" s="4" t="s">
        <v>68</v>
      </c>
      <c r="F31" s="5">
        <v>13505938565</v>
      </c>
      <c r="G31" s="2">
        <v>123456</v>
      </c>
      <c r="H31" s="6" t="s">
        <v>24</v>
      </c>
      <c r="I31" s="2" t="s">
        <v>15</v>
      </c>
      <c r="J31" s="35">
        <v>20160623</v>
      </c>
    </row>
    <row r="32" ht="15.75" spans="1:10">
      <c r="A32" s="2" t="s">
        <v>10</v>
      </c>
      <c r="B32" s="2" t="s">
        <v>11</v>
      </c>
      <c r="C32" s="2" t="s">
        <v>12</v>
      </c>
      <c r="D32" s="3">
        <v>1222402050033</v>
      </c>
      <c r="E32" s="12" t="s">
        <v>69</v>
      </c>
      <c r="F32" s="12" t="s">
        <v>70</v>
      </c>
      <c r="G32" s="2">
        <v>123456</v>
      </c>
      <c r="H32" s="14" t="s">
        <v>24</v>
      </c>
      <c r="I32" s="2" t="s">
        <v>15</v>
      </c>
      <c r="J32" s="35">
        <v>20160312</v>
      </c>
    </row>
    <row r="33" ht="15.75" spans="1:10">
      <c r="A33" s="2" t="s">
        <v>10</v>
      </c>
      <c r="B33" s="2" t="s">
        <v>11</v>
      </c>
      <c r="C33" s="2" t="s">
        <v>12</v>
      </c>
      <c r="D33" s="3">
        <v>1222402050034</v>
      </c>
      <c r="E33" s="24" t="s">
        <v>71</v>
      </c>
      <c r="F33" s="24" t="s">
        <v>72</v>
      </c>
      <c r="G33" s="2">
        <v>123456</v>
      </c>
      <c r="H33" s="26" t="s">
        <v>14</v>
      </c>
      <c r="I33" s="2" t="s">
        <v>15</v>
      </c>
      <c r="J33" s="35">
        <v>20151116</v>
      </c>
    </row>
    <row r="34" ht="15.75" spans="1:10">
      <c r="A34" s="2" t="s">
        <v>10</v>
      </c>
      <c r="B34" s="2" t="s">
        <v>11</v>
      </c>
      <c r="C34" s="2" t="s">
        <v>12</v>
      </c>
      <c r="D34" s="3">
        <v>1222402050035</v>
      </c>
      <c r="E34" s="12" t="s">
        <v>73</v>
      </c>
      <c r="F34" s="13" t="s">
        <v>74</v>
      </c>
      <c r="G34" s="2">
        <v>123456</v>
      </c>
      <c r="H34" s="14" t="s">
        <v>24</v>
      </c>
      <c r="I34" s="2" t="s">
        <v>15</v>
      </c>
      <c r="J34" s="35" t="s">
        <v>75</v>
      </c>
    </row>
    <row r="35" ht="15.75" spans="1:10">
      <c r="A35" s="2" t="s">
        <v>10</v>
      </c>
      <c r="B35" s="2" t="s">
        <v>11</v>
      </c>
      <c r="C35" s="2" t="s">
        <v>12</v>
      </c>
      <c r="D35" s="3">
        <v>1222402050036</v>
      </c>
      <c r="E35" s="4" t="s">
        <v>76</v>
      </c>
      <c r="F35" s="4" t="s">
        <v>77</v>
      </c>
      <c r="G35" s="2">
        <v>123456</v>
      </c>
      <c r="H35" s="7" t="s">
        <v>24</v>
      </c>
      <c r="I35" s="2" t="s">
        <v>15</v>
      </c>
      <c r="J35" s="35">
        <v>20160825</v>
      </c>
    </row>
    <row r="36" ht="15.75" spans="1:10">
      <c r="A36" s="2" t="s">
        <v>10</v>
      </c>
      <c r="B36" s="2" t="s">
        <v>11</v>
      </c>
      <c r="C36" s="2" t="s">
        <v>12</v>
      </c>
      <c r="D36" s="3">
        <v>1222402050037</v>
      </c>
      <c r="E36" s="12" t="s">
        <v>78</v>
      </c>
      <c r="F36" s="12" t="s">
        <v>79</v>
      </c>
      <c r="G36" s="2">
        <v>123456</v>
      </c>
      <c r="H36" s="14" t="s">
        <v>14</v>
      </c>
      <c r="I36" s="2" t="s">
        <v>15</v>
      </c>
      <c r="J36" s="35">
        <v>20160106</v>
      </c>
    </row>
    <row r="37" ht="15.75" spans="1:10">
      <c r="A37" s="2" t="s">
        <v>10</v>
      </c>
      <c r="B37" s="2" t="s">
        <v>11</v>
      </c>
      <c r="C37" s="2" t="s">
        <v>12</v>
      </c>
      <c r="D37" s="3">
        <v>1222402050038</v>
      </c>
      <c r="E37" s="12" t="s">
        <v>80</v>
      </c>
      <c r="F37" s="13" t="s">
        <v>81</v>
      </c>
      <c r="G37" s="2">
        <v>123456</v>
      </c>
      <c r="H37" s="14" t="s">
        <v>14</v>
      </c>
      <c r="I37" s="2" t="s">
        <v>15</v>
      </c>
      <c r="J37" s="35">
        <v>20160504</v>
      </c>
    </row>
    <row r="38" ht="15.75" spans="1:10">
      <c r="A38" s="2" t="s">
        <v>10</v>
      </c>
      <c r="B38" s="2" t="s">
        <v>11</v>
      </c>
      <c r="C38" s="2" t="s">
        <v>12</v>
      </c>
      <c r="D38" s="3">
        <v>1222402050039</v>
      </c>
      <c r="E38" s="10" t="s">
        <v>82</v>
      </c>
      <c r="F38" s="24" t="s">
        <v>83</v>
      </c>
      <c r="G38" s="2">
        <v>123456</v>
      </c>
      <c r="H38" s="25" t="s">
        <v>24</v>
      </c>
      <c r="I38" s="2" t="s">
        <v>15</v>
      </c>
      <c r="J38" s="35">
        <v>20160807</v>
      </c>
    </row>
    <row r="39" ht="15.75" spans="1:10">
      <c r="A39" s="2" t="s">
        <v>10</v>
      </c>
      <c r="B39" s="2" t="s">
        <v>11</v>
      </c>
      <c r="C39" s="2" t="s">
        <v>12</v>
      </c>
      <c r="D39" s="3">
        <v>1222402050041</v>
      </c>
      <c r="E39" s="24" t="s">
        <v>84</v>
      </c>
      <c r="F39" s="24">
        <v>13799593200</v>
      </c>
      <c r="G39" s="2">
        <v>123456</v>
      </c>
      <c r="H39" s="26" t="s">
        <v>14</v>
      </c>
      <c r="I39" s="2" t="s">
        <v>15</v>
      </c>
      <c r="J39" s="35">
        <v>20160714</v>
      </c>
    </row>
    <row r="40" ht="15.75" spans="1:10">
      <c r="A40" s="2" t="s">
        <v>10</v>
      </c>
      <c r="B40" s="2" t="s">
        <v>11</v>
      </c>
      <c r="C40" s="2" t="s">
        <v>12</v>
      </c>
      <c r="D40" s="3">
        <v>1222402050042</v>
      </c>
      <c r="E40" s="10" t="s">
        <v>85</v>
      </c>
      <c r="F40" s="10" t="s">
        <v>86</v>
      </c>
      <c r="G40" s="2">
        <v>123456</v>
      </c>
      <c r="H40" s="11" t="s">
        <v>24</v>
      </c>
      <c r="I40" s="2" t="s">
        <v>15</v>
      </c>
      <c r="J40" s="35">
        <v>20150919</v>
      </c>
    </row>
    <row r="41" ht="15.75" spans="1:10">
      <c r="A41" s="2" t="s">
        <v>10</v>
      </c>
      <c r="B41" s="2" t="s">
        <v>11</v>
      </c>
      <c r="C41" s="2" t="s">
        <v>12</v>
      </c>
      <c r="D41" s="3">
        <v>1222402050043</v>
      </c>
      <c r="E41" s="24" t="s">
        <v>87</v>
      </c>
      <c r="F41" s="24" t="s">
        <v>88</v>
      </c>
      <c r="G41" s="2">
        <v>123456</v>
      </c>
      <c r="H41" s="26" t="s">
        <v>14</v>
      </c>
      <c r="I41" s="2" t="s">
        <v>15</v>
      </c>
      <c r="J41" s="35">
        <v>20160213</v>
      </c>
    </row>
    <row r="42" ht="15.75" spans="1:10">
      <c r="A42" s="2" t="s">
        <v>10</v>
      </c>
      <c r="B42" s="2" t="s">
        <v>11</v>
      </c>
      <c r="C42" s="2" t="s">
        <v>12</v>
      </c>
      <c r="D42" s="3">
        <v>1222402050044</v>
      </c>
      <c r="E42" s="8" t="s">
        <v>89</v>
      </c>
      <c r="F42" s="8" t="s">
        <v>90</v>
      </c>
      <c r="G42" s="2">
        <v>123456</v>
      </c>
      <c r="H42" s="9" t="s">
        <v>14</v>
      </c>
      <c r="I42" s="2" t="s">
        <v>15</v>
      </c>
      <c r="J42" s="35">
        <v>20160730</v>
      </c>
    </row>
    <row r="43" ht="15.75" spans="1:10">
      <c r="A43" s="2" t="s">
        <v>10</v>
      </c>
      <c r="B43" s="2" t="s">
        <v>11</v>
      </c>
      <c r="C43" s="2" t="s">
        <v>12</v>
      </c>
      <c r="D43" s="3">
        <v>1222402050045</v>
      </c>
      <c r="E43" s="24" t="s">
        <v>91</v>
      </c>
      <c r="F43" s="24" t="s">
        <v>92</v>
      </c>
      <c r="G43" s="2">
        <v>123456</v>
      </c>
      <c r="H43" s="26" t="s">
        <v>24</v>
      </c>
      <c r="I43" s="2" t="s">
        <v>15</v>
      </c>
      <c r="J43" s="35">
        <v>20151106</v>
      </c>
    </row>
    <row r="44" ht="15.75" spans="1:10">
      <c r="A44" s="2" t="s">
        <v>10</v>
      </c>
      <c r="B44" s="2" t="s">
        <v>11</v>
      </c>
      <c r="C44" s="2" t="s">
        <v>12</v>
      </c>
      <c r="D44" s="3">
        <v>1222402050046</v>
      </c>
      <c r="E44" s="12" t="s">
        <v>93</v>
      </c>
      <c r="F44" s="12" t="s">
        <v>94</v>
      </c>
      <c r="G44" s="2">
        <v>123456</v>
      </c>
      <c r="H44" s="14" t="s">
        <v>24</v>
      </c>
      <c r="I44" s="2" t="s">
        <v>15</v>
      </c>
      <c r="J44" s="35">
        <v>20160315</v>
      </c>
    </row>
    <row r="45" spans="1:10">
      <c r="A45" s="2" t="s">
        <v>10</v>
      </c>
      <c r="B45" s="2" t="s">
        <v>11</v>
      </c>
      <c r="C45" s="2" t="s">
        <v>12</v>
      </c>
      <c r="D45" s="71" t="s">
        <v>95</v>
      </c>
      <c r="E45" s="4" t="s">
        <v>96</v>
      </c>
      <c r="F45" s="28">
        <v>17693452661</v>
      </c>
      <c r="G45" s="2">
        <v>123456</v>
      </c>
      <c r="H45" s="7" t="s">
        <v>14</v>
      </c>
      <c r="I45" s="2" t="s">
        <v>15</v>
      </c>
      <c r="J45" s="36">
        <v>20160110</v>
      </c>
    </row>
    <row r="46" ht="15.75" spans="1:10">
      <c r="A46" s="2" t="s">
        <v>10</v>
      </c>
      <c r="B46" s="2" t="s">
        <v>11</v>
      </c>
      <c r="C46" s="2" t="s">
        <v>97</v>
      </c>
      <c r="D46" s="3">
        <v>1222402050047</v>
      </c>
      <c r="E46" s="4" t="s">
        <v>98</v>
      </c>
      <c r="F46" s="29" t="s">
        <v>99</v>
      </c>
      <c r="G46" s="2">
        <v>123456</v>
      </c>
      <c r="H46" s="4" t="s">
        <v>14</v>
      </c>
      <c r="I46" s="2" t="s">
        <v>100</v>
      </c>
      <c r="J46" s="35" t="s">
        <v>101</v>
      </c>
    </row>
    <row r="47" ht="15.75" spans="1:10">
      <c r="A47" s="2" t="s">
        <v>10</v>
      </c>
      <c r="B47" s="2" t="s">
        <v>11</v>
      </c>
      <c r="C47" s="2" t="s">
        <v>97</v>
      </c>
      <c r="D47" s="3">
        <v>1222402050048</v>
      </c>
      <c r="E47" s="4" t="s">
        <v>102</v>
      </c>
      <c r="F47" s="29" t="s">
        <v>103</v>
      </c>
      <c r="G47" s="2">
        <v>123456</v>
      </c>
      <c r="H47" s="4" t="s">
        <v>14</v>
      </c>
      <c r="I47" s="2" t="s">
        <v>100</v>
      </c>
      <c r="J47" s="35" t="s">
        <v>104</v>
      </c>
    </row>
    <row r="48" ht="15.75" spans="1:10">
      <c r="A48" s="2" t="s">
        <v>10</v>
      </c>
      <c r="B48" s="2" t="s">
        <v>11</v>
      </c>
      <c r="C48" s="2" t="s">
        <v>97</v>
      </c>
      <c r="D48" s="3">
        <v>1222402050049</v>
      </c>
      <c r="E48" s="4" t="s">
        <v>105</v>
      </c>
      <c r="F48" s="29" t="s">
        <v>106</v>
      </c>
      <c r="G48" s="2">
        <v>123456</v>
      </c>
      <c r="H48" s="4" t="s">
        <v>14</v>
      </c>
      <c r="I48" s="2" t="s">
        <v>100</v>
      </c>
      <c r="J48" s="35" t="s">
        <v>107</v>
      </c>
    </row>
    <row r="49" ht="15.75" spans="1:10">
      <c r="A49" s="2" t="s">
        <v>10</v>
      </c>
      <c r="B49" s="2" t="s">
        <v>11</v>
      </c>
      <c r="C49" s="2" t="s">
        <v>97</v>
      </c>
      <c r="D49" s="3">
        <v>1222402050050</v>
      </c>
      <c r="E49" s="4" t="s">
        <v>108</v>
      </c>
      <c r="F49" s="29" t="s">
        <v>109</v>
      </c>
      <c r="G49" s="2">
        <v>123456</v>
      </c>
      <c r="H49" s="4" t="s">
        <v>14</v>
      </c>
      <c r="I49" s="2" t="s">
        <v>100</v>
      </c>
      <c r="J49" s="35" t="s">
        <v>110</v>
      </c>
    </row>
    <row r="50" ht="15.75" spans="1:10">
      <c r="A50" s="2" t="s">
        <v>10</v>
      </c>
      <c r="B50" s="2" t="s">
        <v>11</v>
      </c>
      <c r="C50" s="2" t="s">
        <v>97</v>
      </c>
      <c r="D50" s="3">
        <v>1222402050051</v>
      </c>
      <c r="E50" s="4" t="s">
        <v>111</v>
      </c>
      <c r="F50" s="29" t="s">
        <v>112</v>
      </c>
      <c r="G50" s="2">
        <v>123456</v>
      </c>
      <c r="H50" s="4" t="s">
        <v>14</v>
      </c>
      <c r="I50" s="2" t="s">
        <v>100</v>
      </c>
      <c r="J50" s="35" t="s">
        <v>113</v>
      </c>
    </row>
    <row r="51" ht="15.75" spans="1:10">
      <c r="A51" s="2" t="s">
        <v>10</v>
      </c>
      <c r="B51" s="2" t="s">
        <v>11</v>
      </c>
      <c r="C51" s="2" t="s">
        <v>97</v>
      </c>
      <c r="D51" s="3">
        <v>1222402050052</v>
      </c>
      <c r="E51" s="4" t="s">
        <v>114</v>
      </c>
      <c r="F51" s="29" t="s">
        <v>115</v>
      </c>
      <c r="G51" s="2">
        <v>123456</v>
      </c>
      <c r="H51" s="4" t="s">
        <v>24</v>
      </c>
      <c r="I51" s="2" t="s">
        <v>100</v>
      </c>
      <c r="J51" s="35" t="s">
        <v>116</v>
      </c>
    </row>
    <row r="52" ht="15.75" spans="1:10">
      <c r="A52" s="2" t="s">
        <v>10</v>
      </c>
      <c r="B52" s="2" t="s">
        <v>11</v>
      </c>
      <c r="C52" s="2" t="s">
        <v>97</v>
      </c>
      <c r="D52" s="3">
        <v>1222402050053</v>
      </c>
      <c r="E52" s="4" t="s">
        <v>117</v>
      </c>
      <c r="F52" s="29" t="s">
        <v>118</v>
      </c>
      <c r="G52" s="2">
        <v>123456</v>
      </c>
      <c r="H52" s="4" t="s">
        <v>24</v>
      </c>
      <c r="I52" s="2" t="s">
        <v>100</v>
      </c>
      <c r="J52" s="35" t="s">
        <v>119</v>
      </c>
    </row>
    <row r="53" ht="15.75" spans="1:10">
      <c r="A53" s="2" t="s">
        <v>10</v>
      </c>
      <c r="B53" s="2" t="s">
        <v>11</v>
      </c>
      <c r="C53" s="2" t="s">
        <v>97</v>
      </c>
      <c r="D53" s="3">
        <v>1222402050054</v>
      </c>
      <c r="E53" s="4" t="s">
        <v>120</v>
      </c>
      <c r="F53" s="29" t="s">
        <v>121</v>
      </c>
      <c r="G53" s="2">
        <v>123456</v>
      </c>
      <c r="H53" s="4" t="s">
        <v>24</v>
      </c>
      <c r="I53" s="2" t="s">
        <v>100</v>
      </c>
      <c r="J53" s="35" t="s">
        <v>122</v>
      </c>
    </row>
    <row r="54" ht="15.75" spans="1:10">
      <c r="A54" s="2" t="s">
        <v>10</v>
      </c>
      <c r="B54" s="2" t="s">
        <v>11</v>
      </c>
      <c r="C54" s="2" t="s">
        <v>97</v>
      </c>
      <c r="D54" s="3">
        <v>1222402050055</v>
      </c>
      <c r="E54" s="30" t="s">
        <v>123</v>
      </c>
      <c r="F54" s="29" t="s">
        <v>124</v>
      </c>
      <c r="G54" s="2">
        <v>123456</v>
      </c>
      <c r="H54" s="30" t="s">
        <v>14</v>
      </c>
      <c r="I54" s="2" t="s">
        <v>100</v>
      </c>
      <c r="J54" s="35" t="s">
        <v>125</v>
      </c>
    </row>
    <row r="55" spans="1:10">
      <c r="A55" s="2" t="s">
        <v>10</v>
      </c>
      <c r="B55" s="2" t="s">
        <v>11</v>
      </c>
      <c r="C55" s="2" t="s">
        <v>97</v>
      </c>
      <c r="D55" s="72" t="s">
        <v>126</v>
      </c>
      <c r="E55" s="4" t="s">
        <v>127</v>
      </c>
      <c r="F55" s="28">
        <v>18060066179</v>
      </c>
      <c r="G55" s="2">
        <v>123456</v>
      </c>
      <c r="H55" s="32" t="s">
        <v>14</v>
      </c>
      <c r="I55" s="2" t="s">
        <v>100</v>
      </c>
      <c r="J55" s="37">
        <v>20150915</v>
      </c>
    </row>
    <row r="56" ht="15.75" spans="1:10">
      <c r="A56" s="2" t="s">
        <v>10</v>
      </c>
      <c r="B56" s="2" t="s">
        <v>11</v>
      </c>
      <c r="C56" s="2" t="s">
        <v>97</v>
      </c>
      <c r="D56" s="3">
        <v>1222402050056</v>
      </c>
      <c r="E56" s="33" t="s">
        <v>128</v>
      </c>
      <c r="F56" s="29" t="s">
        <v>129</v>
      </c>
      <c r="G56" s="2">
        <v>123456</v>
      </c>
      <c r="H56" s="33" t="s">
        <v>24</v>
      </c>
      <c r="I56" s="2" t="s">
        <v>100</v>
      </c>
      <c r="J56" s="35" t="s">
        <v>130</v>
      </c>
    </row>
    <row r="57" ht="15.75" spans="1:10">
      <c r="A57" s="2" t="s">
        <v>10</v>
      </c>
      <c r="B57" s="2" t="s">
        <v>11</v>
      </c>
      <c r="C57" s="2" t="s">
        <v>97</v>
      </c>
      <c r="D57" s="3">
        <v>1222402050057</v>
      </c>
      <c r="E57" s="33" t="s">
        <v>131</v>
      </c>
      <c r="F57" s="29" t="s">
        <v>132</v>
      </c>
      <c r="G57" s="2">
        <v>123456</v>
      </c>
      <c r="H57" s="33" t="s">
        <v>14</v>
      </c>
      <c r="I57" s="2" t="s">
        <v>100</v>
      </c>
      <c r="J57" s="35" t="s">
        <v>133</v>
      </c>
    </row>
    <row r="58" ht="15.75" spans="1:10">
      <c r="A58" s="2" t="s">
        <v>10</v>
      </c>
      <c r="B58" s="2" t="s">
        <v>11</v>
      </c>
      <c r="C58" s="2" t="s">
        <v>97</v>
      </c>
      <c r="D58" s="3">
        <v>1222402050058</v>
      </c>
      <c r="E58" s="4" t="s">
        <v>134</v>
      </c>
      <c r="F58" s="29" t="s">
        <v>135</v>
      </c>
      <c r="G58" s="2">
        <v>123456</v>
      </c>
      <c r="H58" s="4" t="s">
        <v>14</v>
      </c>
      <c r="I58" s="2" t="s">
        <v>100</v>
      </c>
      <c r="J58" s="35" t="s">
        <v>136</v>
      </c>
    </row>
    <row r="59" ht="15.75" spans="1:10">
      <c r="A59" s="2" t="s">
        <v>10</v>
      </c>
      <c r="B59" s="2" t="s">
        <v>11</v>
      </c>
      <c r="C59" s="2" t="s">
        <v>97</v>
      </c>
      <c r="D59" s="3">
        <v>1222402050059</v>
      </c>
      <c r="E59" s="33" t="s">
        <v>137</v>
      </c>
      <c r="F59" s="29" t="s">
        <v>138</v>
      </c>
      <c r="G59" s="2">
        <v>123456</v>
      </c>
      <c r="H59" s="33" t="s">
        <v>24</v>
      </c>
      <c r="I59" s="2" t="s">
        <v>100</v>
      </c>
      <c r="J59" s="35" t="s">
        <v>139</v>
      </c>
    </row>
    <row r="60" ht="15.75" spans="1:10">
      <c r="A60" s="2" t="s">
        <v>10</v>
      </c>
      <c r="B60" s="2" t="s">
        <v>11</v>
      </c>
      <c r="C60" s="2" t="s">
        <v>97</v>
      </c>
      <c r="D60" s="3">
        <v>1222402050060</v>
      </c>
      <c r="E60" s="29" t="s">
        <v>140</v>
      </c>
      <c r="F60" s="29" t="s">
        <v>141</v>
      </c>
      <c r="G60" s="2">
        <v>123456</v>
      </c>
      <c r="H60" s="29" t="s">
        <v>14</v>
      </c>
      <c r="I60" s="2" t="s">
        <v>100</v>
      </c>
      <c r="J60" s="35" t="s">
        <v>142</v>
      </c>
    </row>
    <row r="61" ht="15.75" spans="1:10">
      <c r="A61" s="2" t="s">
        <v>10</v>
      </c>
      <c r="B61" s="2" t="s">
        <v>11</v>
      </c>
      <c r="C61" s="2" t="s">
        <v>97</v>
      </c>
      <c r="D61" s="3">
        <v>1222402050061</v>
      </c>
      <c r="E61" s="33" t="s">
        <v>143</v>
      </c>
      <c r="F61" s="29" t="s">
        <v>144</v>
      </c>
      <c r="G61" s="2">
        <v>123456</v>
      </c>
      <c r="H61" s="33" t="s">
        <v>14</v>
      </c>
      <c r="I61" s="2" t="s">
        <v>100</v>
      </c>
      <c r="J61" s="35" t="s">
        <v>145</v>
      </c>
    </row>
    <row r="62" ht="15.75" spans="1:10">
      <c r="A62" s="2" t="s">
        <v>10</v>
      </c>
      <c r="B62" s="2" t="s">
        <v>11</v>
      </c>
      <c r="C62" s="2" t="s">
        <v>97</v>
      </c>
      <c r="D62" s="3">
        <v>1222402050062</v>
      </c>
      <c r="E62" s="33" t="s">
        <v>146</v>
      </c>
      <c r="F62" s="29" t="s">
        <v>147</v>
      </c>
      <c r="G62" s="2">
        <v>123456</v>
      </c>
      <c r="H62" s="33" t="s">
        <v>24</v>
      </c>
      <c r="I62" s="2" t="s">
        <v>100</v>
      </c>
      <c r="J62" s="35" t="s">
        <v>148</v>
      </c>
    </row>
    <row r="63" ht="15.75" spans="1:10">
      <c r="A63" s="2" t="s">
        <v>10</v>
      </c>
      <c r="B63" s="2" t="s">
        <v>11</v>
      </c>
      <c r="C63" s="2" t="s">
        <v>97</v>
      </c>
      <c r="D63" s="3">
        <v>1222402050063</v>
      </c>
      <c r="E63" s="33" t="s">
        <v>149</v>
      </c>
      <c r="F63" s="29" t="s">
        <v>150</v>
      </c>
      <c r="G63" s="2">
        <v>123456</v>
      </c>
      <c r="H63" s="33" t="s">
        <v>24</v>
      </c>
      <c r="I63" s="2" t="s">
        <v>100</v>
      </c>
      <c r="J63" s="35" t="s">
        <v>107</v>
      </c>
    </row>
    <row r="64" ht="15.75" spans="1:10">
      <c r="A64" s="2" t="s">
        <v>10</v>
      </c>
      <c r="B64" s="2" t="s">
        <v>11</v>
      </c>
      <c r="C64" s="2" t="s">
        <v>97</v>
      </c>
      <c r="D64" s="3">
        <v>1222402050064</v>
      </c>
      <c r="E64" s="30" t="s">
        <v>151</v>
      </c>
      <c r="F64" s="34" t="s">
        <v>152</v>
      </c>
      <c r="G64" s="2">
        <v>123456</v>
      </c>
      <c r="H64" s="30" t="s">
        <v>24</v>
      </c>
      <c r="I64" s="2" t="s">
        <v>100</v>
      </c>
      <c r="J64" s="35" t="s">
        <v>153</v>
      </c>
    </row>
    <row r="65" ht="15.75" spans="1:10">
      <c r="A65" s="2" t="s">
        <v>10</v>
      </c>
      <c r="B65" s="2" t="s">
        <v>11</v>
      </c>
      <c r="C65" s="2" t="s">
        <v>97</v>
      </c>
      <c r="D65" s="3">
        <v>1222402050065</v>
      </c>
      <c r="E65" s="38" t="s">
        <v>154</v>
      </c>
      <c r="F65" s="34" t="s">
        <v>155</v>
      </c>
      <c r="G65" s="2">
        <v>123456</v>
      </c>
      <c r="H65" s="33" t="s">
        <v>24</v>
      </c>
      <c r="I65" s="2" t="s">
        <v>100</v>
      </c>
      <c r="J65" s="35" t="s">
        <v>156</v>
      </c>
    </row>
    <row r="66" ht="15.75" spans="1:10">
      <c r="A66" s="2" t="s">
        <v>10</v>
      </c>
      <c r="B66" s="2" t="s">
        <v>11</v>
      </c>
      <c r="C66" s="2" t="s">
        <v>97</v>
      </c>
      <c r="D66" s="3">
        <v>1222402050066</v>
      </c>
      <c r="E66" s="38" t="s">
        <v>157</v>
      </c>
      <c r="F66" s="34" t="s">
        <v>158</v>
      </c>
      <c r="G66" s="2">
        <v>123456</v>
      </c>
      <c r="H66" s="38" t="s">
        <v>24</v>
      </c>
      <c r="I66" s="2" t="s">
        <v>100</v>
      </c>
      <c r="J66" s="35">
        <v>20160707</v>
      </c>
    </row>
    <row r="67" ht="15.75" spans="1:10">
      <c r="A67" s="2" t="s">
        <v>10</v>
      </c>
      <c r="B67" s="2" t="s">
        <v>11</v>
      </c>
      <c r="C67" s="2" t="s">
        <v>97</v>
      </c>
      <c r="D67" s="3">
        <v>1222402050067</v>
      </c>
      <c r="E67" s="38" t="s">
        <v>159</v>
      </c>
      <c r="F67" s="34" t="s">
        <v>160</v>
      </c>
      <c r="G67" s="2">
        <v>123456</v>
      </c>
      <c r="H67" s="38" t="s">
        <v>14</v>
      </c>
      <c r="I67" s="2" t="s">
        <v>100</v>
      </c>
      <c r="J67" s="35">
        <v>20151110</v>
      </c>
    </row>
    <row r="68" ht="15.75" spans="1:10">
      <c r="A68" s="2" t="s">
        <v>10</v>
      </c>
      <c r="B68" s="2" t="s">
        <v>11</v>
      </c>
      <c r="C68" s="2" t="s">
        <v>97</v>
      </c>
      <c r="D68" s="3">
        <v>1222402050068</v>
      </c>
      <c r="E68" s="38" t="s">
        <v>161</v>
      </c>
      <c r="F68" s="34" t="s">
        <v>160</v>
      </c>
      <c r="G68" s="2">
        <v>123456</v>
      </c>
      <c r="H68" s="33" t="s">
        <v>14</v>
      </c>
      <c r="I68" s="2" t="s">
        <v>100</v>
      </c>
      <c r="J68" s="35" t="s">
        <v>162</v>
      </c>
    </row>
    <row r="69" ht="15.75" spans="1:10">
      <c r="A69" s="2" t="s">
        <v>10</v>
      </c>
      <c r="B69" s="2" t="s">
        <v>11</v>
      </c>
      <c r="C69" s="2" t="s">
        <v>97</v>
      </c>
      <c r="D69" s="3">
        <v>1222402050069</v>
      </c>
      <c r="E69" s="38" t="s">
        <v>163</v>
      </c>
      <c r="F69" s="29" t="s">
        <v>164</v>
      </c>
      <c r="G69" s="2">
        <v>123456</v>
      </c>
      <c r="H69" s="33" t="s">
        <v>24</v>
      </c>
      <c r="I69" s="2" t="s">
        <v>100</v>
      </c>
      <c r="J69" s="35" t="s">
        <v>165</v>
      </c>
    </row>
    <row r="70" ht="15.75" spans="1:10">
      <c r="A70" s="2" t="s">
        <v>10</v>
      </c>
      <c r="B70" s="2" t="s">
        <v>11</v>
      </c>
      <c r="C70" s="2" t="s">
        <v>97</v>
      </c>
      <c r="D70" s="3">
        <v>1222402050070</v>
      </c>
      <c r="E70" s="17" t="s">
        <v>166</v>
      </c>
      <c r="F70" s="29" t="s">
        <v>167</v>
      </c>
      <c r="G70" s="2">
        <v>123456</v>
      </c>
      <c r="H70" s="4" t="s">
        <v>14</v>
      </c>
      <c r="I70" s="2" t="s">
        <v>100</v>
      </c>
      <c r="J70" s="35" t="s">
        <v>168</v>
      </c>
    </row>
    <row r="71" ht="15.75" spans="1:10">
      <c r="A71" s="2" t="s">
        <v>10</v>
      </c>
      <c r="B71" s="2" t="s">
        <v>11</v>
      </c>
      <c r="C71" s="2" t="s">
        <v>97</v>
      </c>
      <c r="D71" s="3">
        <v>1222402050071</v>
      </c>
      <c r="E71" s="38" t="s">
        <v>169</v>
      </c>
      <c r="F71" s="29" t="s">
        <v>170</v>
      </c>
      <c r="G71" s="2">
        <v>123456</v>
      </c>
      <c r="H71" s="33" t="s">
        <v>14</v>
      </c>
      <c r="I71" s="2" t="s">
        <v>100</v>
      </c>
      <c r="J71" s="35" t="s">
        <v>171</v>
      </c>
    </row>
    <row r="72" ht="15.75" spans="1:10">
      <c r="A72" s="2" t="s">
        <v>10</v>
      </c>
      <c r="B72" s="2" t="s">
        <v>11</v>
      </c>
      <c r="C72" s="2" t="s">
        <v>97</v>
      </c>
      <c r="D72" s="3">
        <v>1222402050072</v>
      </c>
      <c r="E72" s="38" t="s">
        <v>172</v>
      </c>
      <c r="F72" s="29" t="s">
        <v>173</v>
      </c>
      <c r="G72" s="2">
        <v>123456</v>
      </c>
      <c r="H72" s="33" t="s">
        <v>24</v>
      </c>
      <c r="I72" s="2" t="s">
        <v>100</v>
      </c>
      <c r="J72" s="35" t="s">
        <v>174</v>
      </c>
    </row>
    <row r="73" ht="15.75" spans="1:10">
      <c r="A73" s="2" t="s">
        <v>10</v>
      </c>
      <c r="B73" s="2" t="s">
        <v>11</v>
      </c>
      <c r="C73" s="2" t="s">
        <v>97</v>
      </c>
      <c r="D73" s="3">
        <v>1222402050073</v>
      </c>
      <c r="E73" s="39" t="s">
        <v>175</v>
      </c>
      <c r="F73" s="29" t="s">
        <v>176</v>
      </c>
      <c r="G73" s="2">
        <v>123456</v>
      </c>
      <c r="H73" s="40" t="s">
        <v>24</v>
      </c>
      <c r="I73" s="2" t="s">
        <v>100</v>
      </c>
      <c r="J73" s="35" t="s">
        <v>177</v>
      </c>
    </row>
    <row r="74" ht="15.75" spans="1:10">
      <c r="A74" s="2" t="s">
        <v>10</v>
      </c>
      <c r="B74" s="2" t="s">
        <v>11</v>
      </c>
      <c r="C74" s="2" t="s">
        <v>97</v>
      </c>
      <c r="D74" s="3">
        <v>1222402050074</v>
      </c>
      <c r="E74" s="38" t="s">
        <v>178</v>
      </c>
      <c r="F74" s="29" t="s">
        <v>179</v>
      </c>
      <c r="G74" s="2">
        <v>123456</v>
      </c>
      <c r="H74" s="33" t="s">
        <v>14</v>
      </c>
      <c r="I74" s="2" t="s">
        <v>100</v>
      </c>
      <c r="J74" s="35" t="s">
        <v>180</v>
      </c>
    </row>
    <row r="75" ht="15.75" spans="1:10">
      <c r="A75" s="2" t="s">
        <v>10</v>
      </c>
      <c r="B75" s="2" t="s">
        <v>11</v>
      </c>
      <c r="C75" s="2" t="s">
        <v>97</v>
      </c>
      <c r="D75" s="3">
        <v>1222402050075</v>
      </c>
      <c r="E75" s="41" t="s">
        <v>181</v>
      </c>
      <c r="F75" s="29" t="s">
        <v>182</v>
      </c>
      <c r="G75" s="2">
        <v>123456</v>
      </c>
      <c r="H75" s="29" t="s">
        <v>14</v>
      </c>
      <c r="I75" s="2" t="s">
        <v>100</v>
      </c>
      <c r="J75" s="35" t="s">
        <v>183</v>
      </c>
    </row>
    <row r="76" ht="15.75" spans="1:10">
      <c r="A76" s="2" t="s">
        <v>10</v>
      </c>
      <c r="B76" s="2" t="s">
        <v>11</v>
      </c>
      <c r="C76" s="2" t="s">
        <v>97</v>
      </c>
      <c r="D76" s="3">
        <v>1222402050076</v>
      </c>
      <c r="E76" s="38" t="s">
        <v>184</v>
      </c>
      <c r="F76" s="42" t="s">
        <v>185</v>
      </c>
      <c r="G76" s="2">
        <v>123456</v>
      </c>
      <c r="H76" s="33" t="s">
        <v>24</v>
      </c>
      <c r="I76" s="2" t="s">
        <v>100</v>
      </c>
      <c r="J76" s="35" t="s">
        <v>186</v>
      </c>
    </row>
    <row r="77" ht="15.75" spans="1:10">
      <c r="A77" s="2" t="s">
        <v>10</v>
      </c>
      <c r="B77" s="2" t="s">
        <v>11</v>
      </c>
      <c r="C77" s="2" t="s">
        <v>97</v>
      </c>
      <c r="D77" s="3">
        <v>1222402050077</v>
      </c>
      <c r="E77" s="17" t="s">
        <v>187</v>
      </c>
      <c r="F77" s="42" t="s">
        <v>188</v>
      </c>
      <c r="G77" s="2">
        <v>123456</v>
      </c>
      <c r="H77" s="4" t="s">
        <v>24</v>
      </c>
      <c r="I77" s="2" t="s">
        <v>100</v>
      </c>
      <c r="J77" s="35" t="s">
        <v>189</v>
      </c>
    </row>
    <row r="78" ht="15.75" spans="1:10">
      <c r="A78" s="2" t="s">
        <v>10</v>
      </c>
      <c r="B78" s="2" t="s">
        <v>11</v>
      </c>
      <c r="C78" s="2" t="s">
        <v>97</v>
      </c>
      <c r="D78" s="3">
        <v>1222402050078</v>
      </c>
      <c r="E78" s="17" t="s">
        <v>190</v>
      </c>
      <c r="F78" s="42" t="s">
        <v>188</v>
      </c>
      <c r="G78" s="2">
        <v>123456</v>
      </c>
      <c r="H78" s="7" t="s">
        <v>24</v>
      </c>
      <c r="I78" s="2" t="s">
        <v>100</v>
      </c>
      <c r="J78" s="35" t="s">
        <v>189</v>
      </c>
    </row>
    <row r="79" ht="15.75" spans="1:10">
      <c r="A79" s="2" t="s">
        <v>10</v>
      </c>
      <c r="B79" s="2" t="s">
        <v>11</v>
      </c>
      <c r="C79" s="2" t="s">
        <v>97</v>
      </c>
      <c r="D79" s="3">
        <v>1222402050079</v>
      </c>
      <c r="E79" s="38" t="s">
        <v>191</v>
      </c>
      <c r="F79" s="29" t="s">
        <v>192</v>
      </c>
      <c r="G79" s="2">
        <v>123456</v>
      </c>
      <c r="H79" s="33" t="s">
        <v>14</v>
      </c>
      <c r="I79" s="2" t="s">
        <v>100</v>
      </c>
      <c r="J79" s="35" t="s">
        <v>193</v>
      </c>
    </row>
    <row r="80" ht="15.75" spans="1:10">
      <c r="A80" s="2" t="s">
        <v>10</v>
      </c>
      <c r="B80" s="2" t="s">
        <v>11</v>
      </c>
      <c r="C80" s="2" t="s">
        <v>97</v>
      </c>
      <c r="D80" s="3">
        <v>1222402050080</v>
      </c>
      <c r="E80" s="38" t="s">
        <v>194</v>
      </c>
      <c r="F80" s="29" t="s">
        <v>195</v>
      </c>
      <c r="G80" s="2">
        <v>123456</v>
      </c>
      <c r="H80" s="33" t="s">
        <v>14</v>
      </c>
      <c r="I80" s="2" t="s">
        <v>100</v>
      </c>
      <c r="J80" s="35" t="s">
        <v>196</v>
      </c>
    </row>
    <row r="81" ht="15.75" spans="1:10">
      <c r="A81" s="2" t="s">
        <v>10</v>
      </c>
      <c r="B81" s="2" t="s">
        <v>11</v>
      </c>
      <c r="C81" s="2" t="s">
        <v>97</v>
      </c>
      <c r="D81" s="3">
        <v>1222402050081</v>
      </c>
      <c r="E81" s="38" t="s">
        <v>197</v>
      </c>
      <c r="F81" s="29" t="s">
        <v>198</v>
      </c>
      <c r="G81" s="2">
        <v>123456</v>
      </c>
      <c r="H81" s="33" t="s">
        <v>14</v>
      </c>
      <c r="I81" s="2" t="s">
        <v>100</v>
      </c>
      <c r="J81" s="35" t="s">
        <v>199</v>
      </c>
    </row>
    <row r="82" ht="15.75" spans="1:10">
      <c r="A82" s="2" t="s">
        <v>10</v>
      </c>
      <c r="B82" s="2" t="s">
        <v>11</v>
      </c>
      <c r="C82" s="2" t="s">
        <v>97</v>
      </c>
      <c r="D82" s="3">
        <v>1222402050082</v>
      </c>
      <c r="E82" s="4" t="s">
        <v>200</v>
      </c>
      <c r="F82" s="29" t="s">
        <v>201</v>
      </c>
      <c r="G82" s="2">
        <v>123456</v>
      </c>
      <c r="H82" s="4" t="s">
        <v>14</v>
      </c>
      <c r="I82" s="2" t="s">
        <v>100</v>
      </c>
      <c r="J82" s="35" t="s">
        <v>202</v>
      </c>
    </row>
    <row r="83" ht="15.75" spans="1:10">
      <c r="A83" s="2" t="s">
        <v>10</v>
      </c>
      <c r="B83" s="2" t="s">
        <v>11</v>
      </c>
      <c r="C83" s="2" t="s">
        <v>97</v>
      </c>
      <c r="D83" s="3">
        <v>1222402050083</v>
      </c>
      <c r="E83" s="33" t="s">
        <v>203</v>
      </c>
      <c r="F83" s="29" t="s">
        <v>204</v>
      </c>
      <c r="G83" s="2">
        <v>123456</v>
      </c>
      <c r="H83" s="33" t="s">
        <v>24</v>
      </c>
      <c r="I83" s="2" t="s">
        <v>100</v>
      </c>
      <c r="J83" s="35" t="s">
        <v>205</v>
      </c>
    </row>
    <row r="84" ht="15.75" spans="1:10">
      <c r="A84" s="2" t="s">
        <v>10</v>
      </c>
      <c r="B84" s="2" t="s">
        <v>11</v>
      </c>
      <c r="C84" s="2" t="s">
        <v>97</v>
      </c>
      <c r="D84" s="3">
        <v>1222402050084</v>
      </c>
      <c r="E84" s="33" t="s">
        <v>206</v>
      </c>
      <c r="F84" s="29" t="s">
        <v>207</v>
      </c>
      <c r="G84" s="2">
        <v>123456</v>
      </c>
      <c r="H84" s="33" t="s">
        <v>14</v>
      </c>
      <c r="I84" s="2" t="s">
        <v>100</v>
      </c>
      <c r="J84" s="35" t="s">
        <v>208</v>
      </c>
    </row>
    <row r="85" ht="15.75" spans="1:10">
      <c r="A85" s="2" t="s">
        <v>10</v>
      </c>
      <c r="B85" s="2" t="s">
        <v>11</v>
      </c>
      <c r="C85" s="2" t="s">
        <v>97</v>
      </c>
      <c r="D85" s="3">
        <v>1222402050085</v>
      </c>
      <c r="E85" s="33" t="s">
        <v>209</v>
      </c>
      <c r="F85" s="29" t="s">
        <v>210</v>
      </c>
      <c r="G85" s="2">
        <v>123456</v>
      </c>
      <c r="H85" s="33" t="s">
        <v>24</v>
      </c>
      <c r="I85" s="2" t="s">
        <v>100</v>
      </c>
      <c r="J85" s="35" t="s">
        <v>211</v>
      </c>
    </row>
    <row r="86" ht="15.75" spans="1:10">
      <c r="A86" s="2" t="s">
        <v>10</v>
      </c>
      <c r="B86" s="2" t="s">
        <v>11</v>
      </c>
      <c r="C86" s="2" t="s">
        <v>97</v>
      </c>
      <c r="D86" s="3">
        <v>1222402050086</v>
      </c>
      <c r="E86" s="33" t="s">
        <v>212</v>
      </c>
      <c r="F86" s="29" t="s">
        <v>213</v>
      </c>
      <c r="G86" s="2">
        <v>123456</v>
      </c>
      <c r="H86" s="33" t="s">
        <v>24</v>
      </c>
      <c r="I86" s="2" t="s">
        <v>100</v>
      </c>
      <c r="J86" s="35" t="s">
        <v>214</v>
      </c>
    </row>
    <row r="87" ht="15.75" spans="1:10">
      <c r="A87" s="2" t="s">
        <v>10</v>
      </c>
      <c r="B87" s="2" t="s">
        <v>11</v>
      </c>
      <c r="C87" s="2" t="s">
        <v>97</v>
      </c>
      <c r="D87" s="3">
        <v>1222402050087</v>
      </c>
      <c r="E87" s="33" t="s">
        <v>215</v>
      </c>
      <c r="F87" s="29" t="s">
        <v>216</v>
      </c>
      <c r="G87" s="2">
        <v>123456</v>
      </c>
      <c r="H87" s="33" t="s">
        <v>14</v>
      </c>
      <c r="I87" s="2" t="s">
        <v>100</v>
      </c>
      <c r="J87" s="35" t="s">
        <v>217</v>
      </c>
    </row>
    <row r="88" ht="15.75" spans="1:10">
      <c r="A88" s="2" t="s">
        <v>10</v>
      </c>
      <c r="B88" s="2" t="s">
        <v>11</v>
      </c>
      <c r="C88" s="2" t="s">
        <v>97</v>
      </c>
      <c r="D88" s="3">
        <v>1222402050088</v>
      </c>
      <c r="E88" s="29" t="s">
        <v>218</v>
      </c>
      <c r="F88" s="29" t="s">
        <v>219</v>
      </c>
      <c r="G88" s="2">
        <v>123456</v>
      </c>
      <c r="H88" s="29" t="s">
        <v>24</v>
      </c>
      <c r="I88" s="2" t="s">
        <v>100</v>
      </c>
      <c r="J88" s="35" t="s">
        <v>220</v>
      </c>
    </row>
    <row r="89" ht="15.75" spans="1:10">
      <c r="A89" s="2" t="s">
        <v>10</v>
      </c>
      <c r="B89" s="2" t="s">
        <v>11</v>
      </c>
      <c r="C89" s="2" t="s">
        <v>97</v>
      </c>
      <c r="D89" s="3">
        <v>1222402050089</v>
      </c>
      <c r="E89" s="33" t="s">
        <v>221</v>
      </c>
      <c r="F89" s="29" t="s">
        <v>222</v>
      </c>
      <c r="G89" s="2">
        <v>123456</v>
      </c>
      <c r="H89" s="33" t="s">
        <v>14</v>
      </c>
      <c r="I89" s="2" t="s">
        <v>100</v>
      </c>
      <c r="J89" s="35" t="s">
        <v>223</v>
      </c>
    </row>
    <row r="90" ht="15.75" spans="1:10">
      <c r="A90" s="2" t="s">
        <v>10</v>
      </c>
      <c r="B90" s="2" t="s">
        <v>11</v>
      </c>
      <c r="C90" s="2" t="s">
        <v>97</v>
      </c>
      <c r="D90" s="3">
        <v>1222402050090</v>
      </c>
      <c r="E90" s="33" t="s">
        <v>224</v>
      </c>
      <c r="F90" s="29" t="s">
        <v>225</v>
      </c>
      <c r="G90" s="2">
        <v>123456</v>
      </c>
      <c r="H90" s="33" t="s">
        <v>14</v>
      </c>
      <c r="I90" s="2" t="s">
        <v>100</v>
      </c>
      <c r="J90" s="35" t="s">
        <v>226</v>
      </c>
    </row>
    <row r="91" ht="15.75" spans="1:10">
      <c r="A91" s="2" t="s">
        <v>10</v>
      </c>
      <c r="B91" s="2" t="s">
        <v>11</v>
      </c>
      <c r="C91" s="2" t="s">
        <v>97</v>
      </c>
      <c r="D91" s="3">
        <v>1222402050091</v>
      </c>
      <c r="E91" s="29" t="s">
        <v>227</v>
      </c>
      <c r="F91" s="29" t="s">
        <v>228</v>
      </c>
      <c r="G91" s="2">
        <v>123456</v>
      </c>
      <c r="H91" s="33" t="s">
        <v>14</v>
      </c>
      <c r="I91" s="2" t="s">
        <v>100</v>
      </c>
      <c r="J91" s="35" t="s">
        <v>229</v>
      </c>
    </row>
    <row r="92" ht="15.75" spans="1:10">
      <c r="A92" s="2" t="s">
        <v>10</v>
      </c>
      <c r="B92" s="2" t="s">
        <v>11</v>
      </c>
      <c r="C92" s="2" t="s">
        <v>97</v>
      </c>
      <c r="D92" s="3">
        <v>1222402050092</v>
      </c>
      <c r="E92" s="33" t="s">
        <v>230</v>
      </c>
      <c r="F92" s="29" t="s">
        <v>231</v>
      </c>
      <c r="G92" s="2">
        <v>123456</v>
      </c>
      <c r="H92" s="33" t="s">
        <v>14</v>
      </c>
      <c r="I92" s="2" t="s">
        <v>100</v>
      </c>
      <c r="J92" s="35" t="s">
        <v>232</v>
      </c>
    </row>
    <row r="93" ht="15.75" spans="1:10">
      <c r="A93" s="2" t="s">
        <v>10</v>
      </c>
      <c r="B93" s="2" t="s">
        <v>11</v>
      </c>
      <c r="C93" s="2" t="s">
        <v>97</v>
      </c>
      <c r="D93" s="3">
        <v>1222402050093</v>
      </c>
      <c r="E93" s="43" t="s">
        <v>233</v>
      </c>
      <c r="F93" s="43" t="s">
        <v>234</v>
      </c>
      <c r="G93" s="2">
        <v>123456</v>
      </c>
      <c r="H93" s="43" t="s">
        <v>24</v>
      </c>
      <c r="I93" s="2" t="s">
        <v>100</v>
      </c>
      <c r="J93" s="45" t="s">
        <v>125</v>
      </c>
    </row>
    <row r="94" spans="1:10">
      <c r="A94" s="2" t="s">
        <v>10</v>
      </c>
      <c r="B94" s="2" t="s">
        <v>11</v>
      </c>
      <c r="C94" s="2" t="s">
        <v>97</v>
      </c>
      <c r="D94" s="72" t="s">
        <v>235</v>
      </c>
      <c r="E94" s="17" t="s">
        <v>236</v>
      </c>
      <c r="F94" s="4">
        <v>13067144313</v>
      </c>
      <c r="G94" s="2">
        <v>123456</v>
      </c>
      <c r="H94" s="4" t="s">
        <v>24</v>
      </c>
      <c r="I94" s="2" t="s">
        <v>100</v>
      </c>
      <c r="J94" s="46" t="s">
        <v>237</v>
      </c>
    </row>
    <row r="95" ht="15.75" spans="1:10">
      <c r="A95" s="2" t="s">
        <v>10</v>
      </c>
      <c r="B95" s="2" t="s">
        <v>11</v>
      </c>
      <c r="C95" s="2" t="s">
        <v>238</v>
      </c>
      <c r="D95" s="3">
        <v>1222402050094</v>
      </c>
      <c r="E95" s="4" t="s">
        <v>239</v>
      </c>
      <c r="F95" s="44" t="s">
        <v>240</v>
      </c>
      <c r="G95" s="2">
        <v>123456</v>
      </c>
      <c r="H95" s="4" t="s">
        <v>14</v>
      </c>
      <c r="I95" s="2" t="s">
        <v>100</v>
      </c>
      <c r="J95" s="35" t="s">
        <v>237</v>
      </c>
    </row>
    <row r="96" ht="15.75" spans="1:10">
      <c r="A96" s="2" t="s">
        <v>10</v>
      </c>
      <c r="B96" s="2" t="s">
        <v>11</v>
      </c>
      <c r="C96" s="2" t="s">
        <v>238</v>
      </c>
      <c r="D96" s="3">
        <v>1222402050095</v>
      </c>
      <c r="E96" s="4" t="s">
        <v>241</v>
      </c>
      <c r="F96" s="44" t="s">
        <v>242</v>
      </c>
      <c r="G96" s="2">
        <v>123456</v>
      </c>
      <c r="H96" s="4" t="s">
        <v>14</v>
      </c>
      <c r="I96" s="2" t="s">
        <v>100</v>
      </c>
      <c r="J96" s="35" t="s">
        <v>243</v>
      </c>
    </row>
    <row r="97" ht="15.75" spans="1:10">
      <c r="A97" s="2" t="s">
        <v>10</v>
      </c>
      <c r="B97" s="2" t="s">
        <v>11</v>
      </c>
      <c r="C97" s="2" t="s">
        <v>238</v>
      </c>
      <c r="D97" s="3">
        <v>1222402050096</v>
      </c>
      <c r="E97" s="4" t="s">
        <v>244</v>
      </c>
      <c r="F97" s="44" t="s">
        <v>245</v>
      </c>
      <c r="G97" s="2">
        <v>123456</v>
      </c>
      <c r="H97" s="4" t="s">
        <v>14</v>
      </c>
      <c r="I97" s="2" t="s">
        <v>100</v>
      </c>
      <c r="J97" s="35" t="s">
        <v>246</v>
      </c>
    </row>
    <row r="98" ht="15.75" spans="1:10">
      <c r="A98" s="2" t="s">
        <v>10</v>
      </c>
      <c r="B98" s="2" t="s">
        <v>11</v>
      </c>
      <c r="C98" s="2" t="s">
        <v>238</v>
      </c>
      <c r="D98" s="3">
        <v>1222402050097</v>
      </c>
      <c r="E98" s="4" t="s">
        <v>247</v>
      </c>
      <c r="F98" s="44" t="s">
        <v>248</v>
      </c>
      <c r="G98" s="2">
        <v>123456</v>
      </c>
      <c r="H98" s="4" t="s">
        <v>14</v>
      </c>
      <c r="I98" s="2" t="s">
        <v>100</v>
      </c>
      <c r="J98" s="35" t="s">
        <v>249</v>
      </c>
    </row>
    <row r="99" ht="15.75" spans="1:10">
      <c r="A99" s="2" t="s">
        <v>10</v>
      </c>
      <c r="B99" s="2" t="s">
        <v>11</v>
      </c>
      <c r="C99" s="2" t="s">
        <v>238</v>
      </c>
      <c r="D99" s="3">
        <v>1222402050098</v>
      </c>
      <c r="E99" s="4" t="s">
        <v>250</v>
      </c>
      <c r="F99" s="44" t="s">
        <v>251</v>
      </c>
      <c r="G99" s="2">
        <v>123456</v>
      </c>
      <c r="H99" s="4" t="s">
        <v>24</v>
      </c>
      <c r="I99" s="2" t="s">
        <v>100</v>
      </c>
      <c r="J99" s="35" t="s">
        <v>252</v>
      </c>
    </row>
    <row r="100" ht="15.75" spans="1:10">
      <c r="A100" s="2" t="s">
        <v>10</v>
      </c>
      <c r="B100" s="2" t="s">
        <v>11</v>
      </c>
      <c r="C100" s="2" t="s">
        <v>238</v>
      </c>
      <c r="D100" s="3">
        <v>1222402050099</v>
      </c>
      <c r="E100" s="4" t="s">
        <v>253</v>
      </c>
      <c r="F100" s="44" t="s">
        <v>254</v>
      </c>
      <c r="G100" s="2">
        <v>123456</v>
      </c>
      <c r="H100" s="4" t="s">
        <v>24</v>
      </c>
      <c r="I100" s="2" t="s">
        <v>100</v>
      </c>
      <c r="J100" s="35" t="s">
        <v>255</v>
      </c>
    </row>
    <row r="101" ht="15.75" spans="1:10">
      <c r="A101" s="2" t="s">
        <v>10</v>
      </c>
      <c r="B101" s="2" t="s">
        <v>11</v>
      </c>
      <c r="C101" s="2" t="s">
        <v>238</v>
      </c>
      <c r="D101" s="3">
        <v>1222402050100</v>
      </c>
      <c r="E101" s="4" t="s">
        <v>256</v>
      </c>
      <c r="F101" s="44" t="s">
        <v>257</v>
      </c>
      <c r="G101" s="2">
        <v>123456</v>
      </c>
      <c r="H101" s="4" t="s">
        <v>24</v>
      </c>
      <c r="I101" s="2" t="s">
        <v>100</v>
      </c>
      <c r="J101" s="35" t="s">
        <v>258</v>
      </c>
    </row>
    <row r="102" ht="15.75" spans="1:10">
      <c r="A102" s="2" t="s">
        <v>10</v>
      </c>
      <c r="B102" s="2" t="s">
        <v>11</v>
      </c>
      <c r="C102" s="2" t="s">
        <v>238</v>
      </c>
      <c r="D102" s="3">
        <v>1222402050101</v>
      </c>
      <c r="E102" s="4" t="s">
        <v>259</v>
      </c>
      <c r="F102" s="44" t="s">
        <v>260</v>
      </c>
      <c r="G102" s="2">
        <v>123456</v>
      </c>
      <c r="H102" s="4" t="s">
        <v>24</v>
      </c>
      <c r="I102" s="2" t="s">
        <v>100</v>
      </c>
      <c r="J102" s="35" t="s">
        <v>261</v>
      </c>
    </row>
    <row r="103" ht="15.75" spans="1:10">
      <c r="A103" s="2" t="s">
        <v>10</v>
      </c>
      <c r="B103" s="2" t="s">
        <v>11</v>
      </c>
      <c r="C103" s="2" t="s">
        <v>238</v>
      </c>
      <c r="D103" s="3">
        <v>1222402050102</v>
      </c>
      <c r="E103" s="4" t="s">
        <v>262</v>
      </c>
      <c r="F103" s="44">
        <v>15860587509</v>
      </c>
      <c r="G103" s="2">
        <v>123456</v>
      </c>
      <c r="H103" s="4" t="s">
        <v>14</v>
      </c>
      <c r="I103" s="2" t="s">
        <v>100</v>
      </c>
      <c r="J103" s="35" t="s">
        <v>263</v>
      </c>
    </row>
    <row r="104" ht="15.75" spans="1:10">
      <c r="A104" s="2" t="s">
        <v>10</v>
      </c>
      <c r="B104" s="2" t="s">
        <v>11</v>
      </c>
      <c r="C104" s="2" t="s">
        <v>238</v>
      </c>
      <c r="D104" s="3">
        <v>1222402050103</v>
      </c>
      <c r="E104" s="4" t="s">
        <v>264</v>
      </c>
      <c r="F104" s="44">
        <v>13959722554</v>
      </c>
      <c r="G104" s="2">
        <v>123456</v>
      </c>
      <c r="H104" s="4" t="s">
        <v>14</v>
      </c>
      <c r="I104" s="2" t="s">
        <v>100</v>
      </c>
      <c r="J104" s="35" t="s">
        <v>265</v>
      </c>
    </row>
    <row r="105" ht="15.75" spans="1:10">
      <c r="A105" s="2" t="s">
        <v>10</v>
      </c>
      <c r="B105" s="2" t="s">
        <v>11</v>
      </c>
      <c r="C105" s="2" t="s">
        <v>238</v>
      </c>
      <c r="D105" s="3">
        <v>1222402050104</v>
      </c>
      <c r="E105" s="4" t="s">
        <v>266</v>
      </c>
      <c r="F105" s="44" t="s">
        <v>267</v>
      </c>
      <c r="G105" s="2">
        <v>123456</v>
      </c>
      <c r="H105" s="4" t="s">
        <v>14</v>
      </c>
      <c r="I105" s="2" t="s">
        <v>100</v>
      </c>
      <c r="J105" s="35" t="s">
        <v>268</v>
      </c>
    </row>
    <row r="106" spans="1:10">
      <c r="A106" s="2" t="s">
        <v>10</v>
      </c>
      <c r="B106" s="2" t="s">
        <v>11</v>
      </c>
      <c r="C106" s="2" t="s">
        <v>238</v>
      </c>
      <c r="D106" s="71" t="s">
        <v>269</v>
      </c>
      <c r="E106" s="4" t="s">
        <v>270</v>
      </c>
      <c r="F106" s="4">
        <v>18350723307</v>
      </c>
      <c r="G106" s="2">
        <v>123456</v>
      </c>
      <c r="H106" s="4" t="s">
        <v>24</v>
      </c>
      <c r="I106" s="2" t="s">
        <v>100</v>
      </c>
      <c r="J106" s="47">
        <v>20151029</v>
      </c>
    </row>
    <row r="107" ht="15.75" spans="1:10">
      <c r="A107" s="2" t="s">
        <v>10</v>
      </c>
      <c r="B107" s="2" t="s">
        <v>11</v>
      </c>
      <c r="C107" s="2" t="s">
        <v>238</v>
      </c>
      <c r="D107" s="3">
        <v>1222402050105</v>
      </c>
      <c r="E107" s="4" t="s">
        <v>271</v>
      </c>
      <c r="F107" s="44">
        <v>18120630372</v>
      </c>
      <c r="G107" s="2">
        <v>123456</v>
      </c>
      <c r="H107" s="4" t="s">
        <v>14</v>
      </c>
      <c r="I107" s="2" t="s">
        <v>100</v>
      </c>
      <c r="J107" s="35" t="s">
        <v>272</v>
      </c>
    </row>
    <row r="108" ht="15.75" spans="1:10">
      <c r="A108" s="2" t="s">
        <v>10</v>
      </c>
      <c r="B108" s="2" t="s">
        <v>11</v>
      </c>
      <c r="C108" s="2" t="s">
        <v>238</v>
      </c>
      <c r="D108" s="3">
        <v>1222402050106</v>
      </c>
      <c r="E108" s="4" t="s">
        <v>273</v>
      </c>
      <c r="F108" s="44" t="s">
        <v>274</v>
      </c>
      <c r="G108" s="2">
        <v>123456</v>
      </c>
      <c r="H108" s="4" t="s">
        <v>14</v>
      </c>
      <c r="I108" s="2" t="s">
        <v>100</v>
      </c>
      <c r="J108" s="35" t="s">
        <v>275</v>
      </c>
    </row>
    <row r="109" ht="15.75" spans="1:10">
      <c r="A109" s="2" t="s">
        <v>10</v>
      </c>
      <c r="B109" s="2" t="s">
        <v>11</v>
      </c>
      <c r="C109" s="2" t="s">
        <v>238</v>
      </c>
      <c r="D109" s="3">
        <v>1222402050107</v>
      </c>
      <c r="E109" s="4" t="s">
        <v>276</v>
      </c>
      <c r="F109" s="44" t="s">
        <v>277</v>
      </c>
      <c r="G109" s="2">
        <v>123456</v>
      </c>
      <c r="H109" s="4" t="s">
        <v>14</v>
      </c>
      <c r="I109" s="2" t="s">
        <v>100</v>
      </c>
      <c r="J109" s="35" t="s">
        <v>278</v>
      </c>
    </row>
    <row r="110" ht="15.75" spans="1:10">
      <c r="A110" s="2" t="s">
        <v>10</v>
      </c>
      <c r="B110" s="2" t="s">
        <v>11</v>
      </c>
      <c r="C110" s="2" t="s">
        <v>238</v>
      </c>
      <c r="D110" s="3">
        <v>1222402050108</v>
      </c>
      <c r="E110" s="4" t="s">
        <v>279</v>
      </c>
      <c r="F110" s="44">
        <v>15160792393</v>
      </c>
      <c r="G110" s="2">
        <v>123456</v>
      </c>
      <c r="H110" s="4" t="s">
        <v>24</v>
      </c>
      <c r="I110" s="2" t="s">
        <v>100</v>
      </c>
      <c r="J110" s="35" t="s">
        <v>280</v>
      </c>
    </row>
    <row r="111" ht="15.75" spans="1:10">
      <c r="A111" s="2" t="s">
        <v>10</v>
      </c>
      <c r="B111" s="2" t="s">
        <v>11</v>
      </c>
      <c r="C111" s="2" t="s">
        <v>238</v>
      </c>
      <c r="D111" s="3">
        <v>1222402050109</v>
      </c>
      <c r="E111" s="4" t="s">
        <v>281</v>
      </c>
      <c r="F111" s="44">
        <v>15060865903</v>
      </c>
      <c r="G111" s="2">
        <v>123456</v>
      </c>
      <c r="H111" s="4" t="s">
        <v>24</v>
      </c>
      <c r="I111" s="2" t="s">
        <v>100</v>
      </c>
      <c r="J111" s="35" t="s">
        <v>282</v>
      </c>
    </row>
    <row r="112" ht="15.75" spans="1:10">
      <c r="A112" s="2" t="s">
        <v>10</v>
      </c>
      <c r="B112" s="2" t="s">
        <v>11</v>
      </c>
      <c r="C112" s="2" t="s">
        <v>238</v>
      </c>
      <c r="D112" s="3">
        <v>1222402050110</v>
      </c>
      <c r="E112" s="4" t="s">
        <v>283</v>
      </c>
      <c r="F112" s="44" t="s">
        <v>284</v>
      </c>
      <c r="G112" s="2">
        <v>123456</v>
      </c>
      <c r="H112" s="4" t="s">
        <v>14</v>
      </c>
      <c r="I112" s="2" t="s">
        <v>100</v>
      </c>
      <c r="J112" s="35" t="s">
        <v>285</v>
      </c>
    </row>
    <row r="113" ht="15.75" spans="1:10">
      <c r="A113" s="2" t="s">
        <v>10</v>
      </c>
      <c r="B113" s="2" t="s">
        <v>11</v>
      </c>
      <c r="C113" s="2" t="s">
        <v>238</v>
      </c>
      <c r="D113" s="3">
        <v>1222402050111</v>
      </c>
      <c r="E113" s="4" t="s">
        <v>286</v>
      </c>
      <c r="F113" s="44">
        <v>13960229520</v>
      </c>
      <c r="G113" s="2">
        <v>123456</v>
      </c>
      <c r="H113" s="4" t="s">
        <v>24</v>
      </c>
      <c r="I113" s="2" t="s">
        <v>100</v>
      </c>
      <c r="J113" s="35" t="s">
        <v>287</v>
      </c>
    </row>
    <row r="114" ht="15.75" spans="1:10">
      <c r="A114" s="2" t="s">
        <v>10</v>
      </c>
      <c r="B114" s="2" t="s">
        <v>11</v>
      </c>
      <c r="C114" s="2" t="s">
        <v>238</v>
      </c>
      <c r="D114" s="3">
        <v>1222402050112</v>
      </c>
      <c r="E114" s="4" t="s">
        <v>288</v>
      </c>
      <c r="F114" s="44" t="s">
        <v>289</v>
      </c>
      <c r="G114" s="2">
        <v>123456</v>
      </c>
      <c r="H114" s="4" t="s">
        <v>14</v>
      </c>
      <c r="I114" s="2" t="s">
        <v>100</v>
      </c>
      <c r="J114" s="35" t="s">
        <v>290</v>
      </c>
    </row>
    <row r="115" ht="15.75" spans="1:10">
      <c r="A115" s="2" t="s">
        <v>10</v>
      </c>
      <c r="B115" s="2" t="s">
        <v>11</v>
      </c>
      <c r="C115" s="2" t="s">
        <v>238</v>
      </c>
      <c r="D115" s="3">
        <v>1222402050113</v>
      </c>
      <c r="E115" s="4" t="s">
        <v>291</v>
      </c>
      <c r="F115" s="44" t="s">
        <v>292</v>
      </c>
      <c r="G115" s="2">
        <v>123456</v>
      </c>
      <c r="H115" s="4" t="s">
        <v>14</v>
      </c>
      <c r="I115" s="2" t="s">
        <v>100</v>
      </c>
      <c r="J115" s="35" t="s">
        <v>293</v>
      </c>
    </row>
    <row r="116" ht="15.75" spans="1:10">
      <c r="A116" s="2" t="s">
        <v>10</v>
      </c>
      <c r="B116" s="2" t="s">
        <v>11</v>
      </c>
      <c r="C116" s="2" t="s">
        <v>238</v>
      </c>
      <c r="D116" s="3">
        <v>1222402050114</v>
      </c>
      <c r="E116" s="4" t="s">
        <v>294</v>
      </c>
      <c r="F116" s="44" t="s">
        <v>295</v>
      </c>
      <c r="G116" s="2">
        <v>123456</v>
      </c>
      <c r="H116" s="4" t="s">
        <v>14</v>
      </c>
      <c r="I116" s="2" t="s">
        <v>100</v>
      </c>
      <c r="J116" s="35" t="s">
        <v>296</v>
      </c>
    </row>
    <row r="117" ht="15.75" spans="1:10">
      <c r="A117" s="2" t="s">
        <v>10</v>
      </c>
      <c r="B117" s="2" t="s">
        <v>11</v>
      </c>
      <c r="C117" s="2" t="s">
        <v>238</v>
      </c>
      <c r="D117" s="3">
        <v>1222402050115</v>
      </c>
      <c r="E117" s="4" t="s">
        <v>297</v>
      </c>
      <c r="F117" s="44" t="s">
        <v>298</v>
      </c>
      <c r="G117" s="2">
        <v>123456</v>
      </c>
      <c r="H117" s="4" t="s">
        <v>24</v>
      </c>
      <c r="I117" s="2" t="s">
        <v>100</v>
      </c>
      <c r="J117" s="35" t="s">
        <v>299</v>
      </c>
    </row>
    <row r="118" ht="15.75" spans="1:10">
      <c r="A118" s="2" t="s">
        <v>10</v>
      </c>
      <c r="B118" s="2" t="s">
        <v>11</v>
      </c>
      <c r="C118" s="2" t="s">
        <v>238</v>
      </c>
      <c r="D118" s="3">
        <v>1222402050116</v>
      </c>
      <c r="E118" s="4" t="s">
        <v>300</v>
      </c>
      <c r="F118" s="44">
        <v>18050905999</v>
      </c>
      <c r="G118" s="2">
        <v>123456</v>
      </c>
      <c r="H118" s="4" t="s">
        <v>24</v>
      </c>
      <c r="I118" s="2" t="s">
        <v>100</v>
      </c>
      <c r="J118" s="35" t="s">
        <v>301</v>
      </c>
    </row>
    <row r="119" ht="15.75" spans="1:10">
      <c r="A119" s="2" t="s">
        <v>10</v>
      </c>
      <c r="B119" s="2" t="s">
        <v>11</v>
      </c>
      <c r="C119" s="2" t="s">
        <v>238</v>
      </c>
      <c r="D119" s="3">
        <v>1222402050117</v>
      </c>
      <c r="E119" s="4" t="s">
        <v>302</v>
      </c>
      <c r="F119" s="44" t="s">
        <v>303</v>
      </c>
      <c r="G119" s="2">
        <v>123456</v>
      </c>
      <c r="H119" s="4" t="s">
        <v>14</v>
      </c>
      <c r="I119" s="2" t="s">
        <v>100</v>
      </c>
      <c r="J119" s="35" t="s">
        <v>139</v>
      </c>
    </row>
    <row r="120" ht="15.75" spans="1:10">
      <c r="A120" s="2" t="s">
        <v>10</v>
      </c>
      <c r="B120" s="2" t="s">
        <v>11</v>
      </c>
      <c r="C120" s="2" t="s">
        <v>238</v>
      </c>
      <c r="D120" s="3">
        <v>1222402050118</v>
      </c>
      <c r="E120" s="4" t="s">
        <v>304</v>
      </c>
      <c r="F120" s="44" t="s">
        <v>305</v>
      </c>
      <c r="G120" s="2">
        <v>123456</v>
      </c>
      <c r="H120" s="4" t="s">
        <v>24</v>
      </c>
      <c r="I120" s="2" t="s">
        <v>100</v>
      </c>
      <c r="J120" s="35" t="s">
        <v>306</v>
      </c>
    </row>
    <row r="121" ht="15.75" spans="1:10">
      <c r="A121" s="2" t="s">
        <v>10</v>
      </c>
      <c r="B121" s="2" t="s">
        <v>11</v>
      </c>
      <c r="C121" s="2" t="s">
        <v>238</v>
      </c>
      <c r="D121" s="3">
        <v>1222402050119</v>
      </c>
      <c r="E121" s="4" t="s">
        <v>307</v>
      </c>
      <c r="F121" s="44" t="s">
        <v>308</v>
      </c>
      <c r="G121" s="2">
        <v>123456</v>
      </c>
      <c r="H121" s="4" t="s">
        <v>24</v>
      </c>
      <c r="I121" s="2" t="s">
        <v>100</v>
      </c>
      <c r="J121" s="35">
        <v>20160229</v>
      </c>
    </row>
    <row r="122" ht="15.75" spans="1:10">
      <c r="A122" s="2" t="s">
        <v>10</v>
      </c>
      <c r="B122" s="2" t="s">
        <v>11</v>
      </c>
      <c r="C122" s="2" t="s">
        <v>238</v>
      </c>
      <c r="D122" s="3">
        <v>1222402050120</v>
      </c>
      <c r="E122" s="4" t="s">
        <v>309</v>
      </c>
      <c r="F122" s="44" t="s">
        <v>310</v>
      </c>
      <c r="G122" s="2">
        <v>123456</v>
      </c>
      <c r="H122" s="4" t="s">
        <v>24</v>
      </c>
      <c r="I122" s="2" t="s">
        <v>100</v>
      </c>
      <c r="J122" s="35" t="s">
        <v>311</v>
      </c>
    </row>
    <row r="123" ht="15.75" spans="1:10">
      <c r="A123" s="2" t="s">
        <v>10</v>
      </c>
      <c r="B123" s="2" t="s">
        <v>11</v>
      </c>
      <c r="C123" s="2" t="s">
        <v>238</v>
      </c>
      <c r="D123" s="3">
        <v>1222402050121</v>
      </c>
      <c r="E123" s="4" t="s">
        <v>312</v>
      </c>
      <c r="F123" s="44" t="s">
        <v>313</v>
      </c>
      <c r="G123" s="2">
        <v>123456</v>
      </c>
      <c r="H123" s="4" t="s">
        <v>14</v>
      </c>
      <c r="I123" s="2" t="s">
        <v>100</v>
      </c>
      <c r="J123" s="35" t="s">
        <v>314</v>
      </c>
    </row>
    <row r="124" ht="15.75" spans="1:10">
      <c r="A124" s="2" t="s">
        <v>10</v>
      </c>
      <c r="B124" s="2" t="s">
        <v>11</v>
      </c>
      <c r="C124" s="2" t="s">
        <v>238</v>
      </c>
      <c r="D124" s="3">
        <v>1222402050122</v>
      </c>
      <c r="E124" s="4" t="s">
        <v>315</v>
      </c>
      <c r="F124" s="44" t="s">
        <v>316</v>
      </c>
      <c r="G124" s="2">
        <v>123456</v>
      </c>
      <c r="H124" s="4" t="s">
        <v>14</v>
      </c>
      <c r="I124" s="2" t="s">
        <v>100</v>
      </c>
      <c r="J124" s="35" t="s">
        <v>317</v>
      </c>
    </row>
    <row r="125" ht="15.75" spans="1:10">
      <c r="A125" s="2" t="s">
        <v>10</v>
      </c>
      <c r="B125" s="2" t="s">
        <v>11</v>
      </c>
      <c r="C125" s="2" t="s">
        <v>238</v>
      </c>
      <c r="D125" s="3">
        <v>1222402050123</v>
      </c>
      <c r="E125" s="4" t="s">
        <v>318</v>
      </c>
      <c r="F125" s="44" t="s">
        <v>319</v>
      </c>
      <c r="G125" s="2">
        <v>123456</v>
      </c>
      <c r="H125" s="4" t="s">
        <v>24</v>
      </c>
      <c r="I125" s="2" t="s">
        <v>100</v>
      </c>
      <c r="J125" s="35" t="s">
        <v>320</v>
      </c>
    </row>
    <row r="126" ht="15.75" spans="1:10">
      <c r="A126" s="2" t="s">
        <v>10</v>
      </c>
      <c r="B126" s="2" t="s">
        <v>11</v>
      </c>
      <c r="C126" s="2" t="s">
        <v>238</v>
      </c>
      <c r="D126" s="3">
        <v>1222402050124</v>
      </c>
      <c r="E126" s="4" t="s">
        <v>321</v>
      </c>
      <c r="F126" s="44">
        <v>13665938586</v>
      </c>
      <c r="G126" s="2">
        <v>123456</v>
      </c>
      <c r="H126" s="4" t="s">
        <v>14</v>
      </c>
      <c r="I126" s="2" t="s">
        <v>100</v>
      </c>
      <c r="J126" s="35" t="s">
        <v>322</v>
      </c>
    </row>
    <row r="127" ht="15.75" spans="1:10">
      <c r="A127" s="2" t="s">
        <v>10</v>
      </c>
      <c r="B127" s="2" t="s">
        <v>11</v>
      </c>
      <c r="C127" s="2" t="s">
        <v>238</v>
      </c>
      <c r="D127" s="3">
        <v>1222402050125</v>
      </c>
      <c r="E127" s="4" t="s">
        <v>323</v>
      </c>
      <c r="F127" s="44">
        <v>13799592735</v>
      </c>
      <c r="G127" s="2">
        <v>123456</v>
      </c>
      <c r="H127" s="4" t="s">
        <v>14</v>
      </c>
      <c r="I127" s="2" t="s">
        <v>100</v>
      </c>
      <c r="J127" s="35" t="s">
        <v>324</v>
      </c>
    </row>
    <row r="128" ht="15.75" spans="1:10">
      <c r="A128" s="2" t="s">
        <v>10</v>
      </c>
      <c r="B128" s="2" t="s">
        <v>11</v>
      </c>
      <c r="C128" s="2" t="s">
        <v>238</v>
      </c>
      <c r="D128" s="3">
        <v>1222402050126</v>
      </c>
      <c r="E128" s="4" t="s">
        <v>325</v>
      </c>
      <c r="F128" s="44" t="s">
        <v>326</v>
      </c>
      <c r="G128" s="2">
        <v>123456</v>
      </c>
      <c r="H128" s="4" t="s">
        <v>24</v>
      </c>
      <c r="I128" s="2" t="s">
        <v>100</v>
      </c>
      <c r="J128" s="35" t="s">
        <v>306</v>
      </c>
    </row>
    <row r="129" ht="15.75" spans="1:10">
      <c r="A129" s="2" t="s">
        <v>10</v>
      </c>
      <c r="B129" s="2" t="s">
        <v>11</v>
      </c>
      <c r="C129" s="2" t="s">
        <v>238</v>
      </c>
      <c r="D129" s="3">
        <v>1222402050127</v>
      </c>
      <c r="E129" s="4" t="s">
        <v>327</v>
      </c>
      <c r="F129" s="44">
        <v>18259170601</v>
      </c>
      <c r="G129" s="2">
        <v>123456</v>
      </c>
      <c r="H129" s="4" t="s">
        <v>24</v>
      </c>
      <c r="I129" s="2" t="s">
        <v>100</v>
      </c>
      <c r="J129" s="35" t="s">
        <v>328</v>
      </c>
    </row>
    <row r="130" ht="15.75" spans="1:10">
      <c r="A130" s="2" t="s">
        <v>10</v>
      </c>
      <c r="B130" s="2" t="s">
        <v>11</v>
      </c>
      <c r="C130" s="2" t="s">
        <v>238</v>
      </c>
      <c r="D130" s="3">
        <v>1222402050129</v>
      </c>
      <c r="E130" s="4" t="s">
        <v>329</v>
      </c>
      <c r="F130" s="44" t="s">
        <v>330</v>
      </c>
      <c r="G130" s="2">
        <v>123456</v>
      </c>
      <c r="H130" s="4" t="s">
        <v>14</v>
      </c>
      <c r="I130" s="2" t="s">
        <v>100</v>
      </c>
      <c r="J130" s="35" t="s">
        <v>331</v>
      </c>
    </row>
    <row r="131" ht="15.75" spans="1:10">
      <c r="A131" s="2" t="s">
        <v>10</v>
      </c>
      <c r="B131" s="2" t="s">
        <v>11</v>
      </c>
      <c r="C131" s="2" t="s">
        <v>238</v>
      </c>
      <c r="D131" s="3">
        <v>1222402050130</v>
      </c>
      <c r="E131" s="4" t="s">
        <v>332</v>
      </c>
      <c r="F131" s="44" t="s">
        <v>333</v>
      </c>
      <c r="G131" s="2">
        <v>123456</v>
      </c>
      <c r="H131" s="4" t="s">
        <v>14</v>
      </c>
      <c r="I131" s="2" t="s">
        <v>100</v>
      </c>
      <c r="J131" s="35" t="s">
        <v>334</v>
      </c>
    </row>
    <row r="132" ht="15.75" spans="1:10">
      <c r="A132" s="2" t="s">
        <v>10</v>
      </c>
      <c r="B132" s="2" t="s">
        <v>11</v>
      </c>
      <c r="C132" s="2" t="s">
        <v>238</v>
      </c>
      <c r="D132" s="3">
        <v>1222402050131</v>
      </c>
      <c r="E132" s="4" t="s">
        <v>335</v>
      </c>
      <c r="F132" s="44" t="s">
        <v>336</v>
      </c>
      <c r="G132" s="2">
        <v>123456</v>
      </c>
      <c r="H132" s="4" t="s">
        <v>24</v>
      </c>
      <c r="I132" s="2" t="s">
        <v>100</v>
      </c>
      <c r="J132" s="35" t="s">
        <v>337</v>
      </c>
    </row>
    <row r="133" ht="15.75" spans="1:10">
      <c r="A133" s="2" t="s">
        <v>10</v>
      </c>
      <c r="B133" s="2" t="s">
        <v>11</v>
      </c>
      <c r="C133" s="2" t="s">
        <v>238</v>
      </c>
      <c r="D133" s="3">
        <v>1222402050132</v>
      </c>
      <c r="E133" s="4" t="s">
        <v>338</v>
      </c>
      <c r="F133" s="44" t="s">
        <v>339</v>
      </c>
      <c r="G133" s="2">
        <v>123456</v>
      </c>
      <c r="H133" s="4" t="s">
        <v>24</v>
      </c>
      <c r="I133" s="2" t="s">
        <v>100</v>
      </c>
      <c r="J133" s="35" t="s">
        <v>340</v>
      </c>
    </row>
    <row r="134" ht="15.75" spans="1:10">
      <c r="A134" s="2" t="s">
        <v>10</v>
      </c>
      <c r="B134" s="2" t="s">
        <v>11</v>
      </c>
      <c r="C134" s="2" t="s">
        <v>238</v>
      </c>
      <c r="D134" s="3">
        <v>1222402050134</v>
      </c>
      <c r="E134" s="4" t="s">
        <v>341</v>
      </c>
      <c r="F134" s="44" t="s">
        <v>342</v>
      </c>
      <c r="G134" s="2">
        <v>123456</v>
      </c>
      <c r="H134" s="4" t="s">
        <v>14</v>
      </c>
      <c r="I134" s="2" t="s">
        <v>100</v>
      </c>
      <c r="J134" s="35" t="s">
        <v>343</v>
      </c>
    </row>
    <row r="135" spans="1:10">
      <c r="A135" s="2" t="s">
        <v>10</v>
      </c>
      <c r="B135" s="2" t="s">
        <v>11</v>
      </c>
      <c r="C135" s="2" t="s">
        <v>238</v>
      </c>
      <c r="D135" s="4" t="s">
        <v>344</v>
      </c>
      <c r="E135" s="4" t="s">
        <v>345</v>
      </c>
      <c r="F135" s="4">
        <v>15159571604</v>
      </c>
      <c r="G135" s="2">
        <v>123456</v>
      </c>
      <c r="H135" s="4" t="s">
        <v>24</v>
      </c>
      <c r="I135" s="2" t="s">
        <v>100</v>
      </c>
      <c r="J135" s="36">
        <v>20160825</v>
      </c>
    </row>
    <row r="136" spans="1:10">
      <c r="A136" s="2" t="s">
        <v>10</v>
      </c>
      <c r="B136" s="2" t="s">
        <v>11</v>
      </c>
      <c r="C136" s="2" t="s">
        <v>238</v>
      </c>
      <c r="D136" s="48" t="s">
        <v>346</v>
      </c>
      <c r="E136" s="18" t="s">
        <v>347</v>
      </c>
      <c r="F136" s="28">
        <v>13599922921</v>
      </c>
      <c r="G136" s="2">
        <v>123456</v>
      </c>
      <c r="H136" s="7" t="s">
        <v>14</v>
      </c>
      <c r="I136" s="2" t="s">
        <v>100</v>
      </c>
      <c r="J136" s="7">
        <v>20160611</v>
      </c>
    </row>
    <row r="137" ht="15.75" spans="1:10">
      <c r="A137" s="2" t="s">
        <v>10</v>
      </c>
      <c r="B137" s="2" t="s">
        <v>11</v>
      </c>
      <c r="C137" s="2" t="s">
        <v>238</v>
      </c>
      <c r="D137" s="3">
        <v>1222402050135</v>
      </c>
      <c r="E137" s="4" t="s">
        <v>348</v>
      </c>
      <c r="F137" s="44" t="s">
        <v>349</v>
      </c>
      <c r="G137" s="2">
        <v>123456</v>
      </c>
      <c r="H137" s="4" t="s">
        <v>24</v>
      </c>
      <c r="I137" s="2" t="s">
        <v>100</v>
      </c>
      <c r="J137" s="35" t="s">
        <v>350</v>
      </c>
    </row>
    <row r="138" ht="15.75" spans="1:10">
      <c r="A138" s="2" t="s">
        <v>10</v>
      </c>
      <c r="B138" s="2" t="s">
        <v>11</v>
      </c>
      <c r="C138" s="2" t="s">
        <v>351</v>
      </c>
      <c r="D138" s="3">
        <v>1222402050136</v>
      </c>
      <c r="E138" s="29" t="s">
        <v>352</v>
      </c>
      <c r="F138" s="4" t="s">
        <v>353</v>
      </c>
      <c r="G138" s="2">
        <v>123456</v>
      </c>
      <c r="H138" s="4" t="s">
        <v>14</v>
      </c>
      <c r="I138" s="2" t="s">
        <v>100</v>
      </c>
      <c r="J138" s="35" t="s">
        <v>354</v>
      </c>
    </row>
    <row r="139" ht="15.75" spans="1:10">
      <c r="A139" s="2" t="s">
        <v>10</v>
      </c>
      <c r="B139" s="2" t="s">
        <v>11</v>
      </c>
      <c r="C139" s="2" t="s">
        <v>351</v>
      </c>
      <c r="D139" s="3">
        <v>1222402050137</v>
      </c>
      <c r="E139" s="49" t="s">
        <v>355</v>
      </c>
      <c r="F139" s="4" t="s">
        <v>356</v>
      </c>
      <c r="G139" s="2">
        <v>123456</v>
      </c>
      <c r="H139" s="4" t="s">
        <v>14</v>
      </c>
      <c r="I139" s="2" t="s">
        <v>100</v>
      </c>
      <c r="J139" s="35" t="s">
        <v>357</v>
      </c>
    </row>
    <row r="140" ht="15.75" spans="1:10">
      <c r="A140" s="2" t="s">
        <v>10</v>
      </c>
      <c r="B140" s="2" t="s">
        <v>11</v>
      </c>
      <c r="C140" s="2" t="s">
        <v>351</v>
      </c>
      <c r="D140" s="3">
        <v>1222402050138</v>
      </c>
      <c r="E140" s="29" t="s">
        <v>358</v>
      </c>
      <c r="F140" s="4" t="s">
        <v>359</v>
      </c>
      <c r="G140" s="2">
        <v>123456</v>
      </c>
      <c r="H140" s="4" t="s">
        <v>14</v>
      </c>
      <c r="I140" s="2" t="s">
        <v>100</v>
      </c>
      <c r="J140" s="35" t="s">
        <v>360</v>
      </c>
    </row>
    <row r="141" ht="15.75" spans="1:10">
      <c r="A141" s="2" t="s">
        <v>10</v>
      </c>
      <c r="B141" s="2" t="s">
        <v>11</v>
      </c>
      <c r="C141" s="2" t="s">
        <v>351</v>
      </c>
      <c r="D141" s="3">
        <v>1222402050139</v>
      </c>
      <c r="E141" s="29" t="s">
        <v>361</v>
      </c>
      <c r="F141" s="4" t="s">
        <v>362</v>
      </c>
      <c r="G141" s="2">
        <v>123456</v>
      </c>
      <c r="H141" s="4" t="s">
        <v>24</v>
      </c>
      <c r="I141" s="2" t="s">
        <v>100</v>
      </c>
      <c r="J141" s="35" t="s">
        <v>363</v>
      </c>
    </row>
    <row r="142" ht="15.75" spans="1:10">
      <c r="A142" s="2" t="s">
        <v>10</v>
      </c>
      <c r="B142" s="2" t="s">
        <v>11</v>
      </c>
      <c r="C142" s="2" t="s">
        <v>351</v>
      </c>
      <c r="D142" s="3">
        <v>1222402050140</v>
      </c>
      <c r="E142" s="29" t="s">
        <v>364</v>
      </c>
      <c r="F142" s="4" t="s">
        <v>365</v>
      </c>
      <c r="G142" s="2">
        <v>123456</v>
      </c>
      <c r="H142" s="4" t="s">
        <v>24</v>
      </c>
      <c r="I142" s="2" t="s">
        <v>100</v>
      </c>
      <c r="J142" s="35" t="s">
        <v>366</v>
      </c>
    </row>
    <row r="143" ht="15.75" spans="1:10">
      <c r="A143" s="2" t="s">
        <v>10</v>
      </c>
      <c r="B143" s="2" t="s">
        <v>11</v>
      </c>
      <c r="C143" s="2" t="s">
        <v>351</v>
      </c>
      <c r="D143" s="3">
        <v>1222402050141</v>
      </c>
      <c r="E143" s="29" t="s">
        <v>367</v>
      </c>
      <c r="F143" s="4" t="s">
        <v>368</v>
      </c>
      <c r="G143" s="2">
        <v>123456</v>
      </c>
      <c r="H143" s="4" t="s">
        <v>24</v>
      </c>
      <c r="I143" s="2" t="s">
        <v>100</v>
      </c>
      <c r="J143" s="35" t="s">
        <v>369</v>
      </c>
    </row>
    <row r="144" ht="15.75" spans="1:10">
      <c r="A144" s="2" t="s">
        <v>10</v>
      </c>
      <c r="B144" s="2" t="s">
        <v>11</v>
      </c>
      <c r="C144" s="2" t="s">
        <v>351</v>
      </c>
      <c r="D144" s="3">
        <v>1222402050142</v>
      </c>
      <c r="E144" s="29" t="s">
        <v>370</v>
      </c>
      <c r="F144" s="4" t="s">
        <v>371</v>
      </c>
      <c r="G144" s="2">
        <v>123456</v>
      </c>
      <c r="H144" s="4" t="s">
        <v>24</v>
      </c>
      <c r="I144" s="2" t="s">
        <v>100</v>
      </c>
      <c r="J144" s="35" t="s">
        <v>243</v>
      </c>
    </row>
    <row r="145" ht="15.75" spans="1:10">
      <c r="A145" s="2" t="s">
        <v>10</v>
      </c>
      <c r="B145" s="2" t="s">
        <v>11</v>
      </c>
      <c r="C145" s="2" t="s">
        <v>351</v>
      </c>
      <c r="D145" s="3">
        <v>1222402050143</v>
      </c>
      <c r="E145" s="29" t="s">
        <v>372</v>
      </c>
      <c r="F145" s="4" t="s">
        <v>373</v>
      </c>
      <c r="G145" s="2">
        <v>123456</v>
      </c>
      <c r="H145" s="4" t="s">
        <v>24</v>
      </c>
      <c r="I145" s="2" t="s">
        <v>100</v>
      </c>
      <c r="J145" s="35" t="s">
        <v>374</v>
      </c>
    </row>
    <row r="146" ht="15.75" spans="1:10">
      <c r="A146" s="2" t="s">
        <v>10</v>
      </c>
      <c r="B146" s="2" t="s">
        <v>11</v>
      </c>
      <c r="C146" s="2" t="s">
        <v>351</v>
      </c>
      <c r="D146" s="3">
        <v>1222402050144</v>
      </c>
      <c r="E146" s="29" t="s">
        <v>375</v>
      </c>
      <c r="F146" s="4" t="s">
        <v>376</v>
      </c>
      <c r="G146" s="2">
        <v>123456</v>
      </c>
      <c r="H146" s="4" t="s">
        <v>24</v>
      </c>
      <c r="I146" s="2" t="s">
        <v>100</v>
      </c>
      <c r="J146" s="35" t="s">
        <v>377</v>
      </c>
    </row>
    <row r="147" ht="15.75" spans="1:10">
      <c r="A147" s="2" t="s">
        <v>10</v>
      </c>
      <c r="B147" s="2" t="s">
        <v>11</v>
      </c>
      <c r="C147" s="2" t="s">
        <v>351</v>
      </c>
      <c r="D147" s="3">
        <v>1222402050145</v>
      </c>
      <c r="E147" s="29" t="s">
        <v>378</v>
      </c>
      <c r="F147" s="29">
        <v>18050907613</v>
      </c>
      <c r="G147" s="2">
        <v>123456</v>
      </c>
      <c r="H147" s="29" t="s">
        <v>14</v>
      </c>
      <c r="I147" s="2" t="s">
        <v>100</v>
      </c>
      <c r="J147" s="35" t="s">
        <v>379</v>
      </c>
    </row>
    <row r="148" ht="15.75" spans="1:10">
      <c r="A148" s="2" t="s">
        <v>10</v>
      </c>
      <c r="B148" s="2" t="s">
        <v>11</v>
      </c>
      <c r="C148" s="2" t="s">
        <v>351</v>
      </c>
      <c r="D148" s="3">
        <v>1222402050146</v>
      </c>
      <c r="E148" s="29" t="s">
        <v>380</v>
      </c>
      <c r="F148" s="5">
        <v>15859208442</v>
      </c>
      <c r="G148" s="2">
        <v>123456</v>
      </c>
      <c r="H148" s="4" t="s">
        <v>24</v>
      </c>
      <c r="I148" s="2" t="s">
        <v>100</v>
      </c>
      <c r="J148" s="35" t="s">
        <v>258</v>
      </c>
    </row>
    <row r="149" ht="15.75" spans="1:10">
      <c r="A149" s="2" t="s">
        <v>10</v>
      </c>
      <c r="B149" s="2" t="s">
        <v>11</v>
      </c>
      <c r="C149" s="2" t="s">
        <v>351</v>
      </c>
      <c r="D149" s="3">
        <v>1222402050147</v>
      </c>
      <c r="E149" s="29" t="s">
        <v>381</v>
      </c>
      <c r="F149" s="29">
        <v>15396616532</v>
      </c>
      <c r="G149" s="2">
        <v>123456</v>
      </c>
      <c r="H149" s="29" t="s">
        <v>14</v>
      </c>
      <c r="I149" s="2" t="s">
        <v>100</v>
      </c>
      <c r="J149" s="35" t="s">
        <v>382</v>
      </c>
    </row>
    <row r="150" ht="15.75" spans="1:10">
      <c r="A150" s="2" t="s">
        <v>10</v>
      </c>
      <c r="B150" s="2" t="s">
        <v>11</v>
      </c>
      <c r="C150" s="2" t="s">
        <v>351</v>
      </c>
      <c r="D150" s="3">
        <v>1222402050148</v>
      </c>
      <c r="E150" s="29" t="s">
        <v>383</v>
      </c>
      <c r="F150" s="33" t="s">
        <v>384</v>
      </c>
      <c r="G150" s="2">
        <v>123456</v>
      </c>
      <c r="H150" s="33" t="s">
        <v>14</v>
      </c>
      <c r="I150" s="2" t="s">
        <v>100</v>
      </c>
      <c r="J150" s="35" t="s">
        <v>385</v>
      </c>
    </row>
    <row r="151" ht="15.75" spans="1:10">
      <c r="A151" s="2" t="s">
        <v>10</v>
      </c>
      <c r="B151" s="2" t="s">
        <v>11</v>
      </c>
      <c r="C151" s="2" t="s">
        <v>351</v>
      </c>
      <c r="D151" s="3">
        <v>1222402050149</v>
      </c>
      <c r="E151" s="29" t="s">
        <v>386</v>
      </c>
      <c r="F151" s="29">
        <v>13599131617</v>
      </c>
      <c r="G151" s="2">
        <v>123456</v>
      </c>
      <c r="H151" s="29" t="s">
        <v>24</v>
      </c>
      <c r="I151" s="2" t="s">
        <v>100</v>
      </c>
      <c r="J151" s="35" t="s">
        <v>387</v>
      </c>
    </row>
    <row r="152" ht="15.75" spans="1:10">
      <c r="A152" s="2" t="s">
        <v>10</v>
      </c>
      <c r="B152" s="2" t="s">
        <v>11</v>
      </c>
      <c r="C152" s="2" t="s">
        <v>351</v>
      </c>
      <c r="D152" s="3">
        <v>1222402050150</v>
      </c>
      <c r="E152" s="29" t="s">
        <v>388</v>
      </c>
      <c r="F152" s="29">
        <v>15859471157</v>
      </c>
      <c r="G152" s="2">
        <v>123456</v>
      </c>
      <c r="H152" s="29" t="s">
        <v>24</v>
      </c>
      <c r="I152" s="2" t="s">
        <v>100</v>
      </c>
      <c r="J152" s="35" t="s">
        <v>389</v>
      </c>
    </row>
    <row r="153" ht="15.75" spans="1:10">
      <c r="A153" s="2" t="s">
        <v>10</v>
      </c>
      <c r="B153" s="2" t="s">
        <v>11</v>
      </c>
      <c r="C153" s="2" t="s">
        <v>351</v>
      </c>
      <c r="D153" s="3">
        <v>1222402050151</v>
      </c>
      <c r="E153" s="29" t="s">
        <v>390</v>
      </c>
      <c r="F153" s="29">
        <v>13459512869</v>
      </c>
      <c r="G153" s="2">
        <v>123456</v>
      </c>
      <c r="H153" s="29" t="s">
        <v>24</v>
      </c>
      <c r="I153" s="2" t="s">
        <v>100</v>
      </c>
      <c r="J153" s="35">
        <v>20160803</v>
      </c>
    </row>
    <row r="154" ht="15.75" spans="1:10">
      <c r="A154" s="2" t="s">
        <v>10</v>
      </c>
      <c r="B154" s="2" t="s">
        <v>11</v>
      </c>
      <c r="C154" s="2" t="s">
        <v>351</v>
      </c>
      <c r="D154" s="3">
        <v>1222402050152</v>
      </c>
      <c r="E154" s="29" t="s">
        <v>391</v>
      </c>
      <c r="F154" s="33" t="s">
        <v>392</v>
      </c>
      <c r="G154" s="2">
        <v>123456</v>
      </c>
      <c r="H154" s="33" t="s">
        <v>14</v>
      </c>
      <c r="I154" s="2" t="s">
        <v>100</v>
      </c>
      <c r="J154" s="35" t="s">
        <v>393</v>
      </c>
    </row>
    <row r="155" ht="15.75" spans="1:10">
      <c r="A155" s="2" t="s">
        <v>10</v>
      </c>
      <c r="B155" s="2" t="s">
        <v>11</v>
      </c>
      <c r="C155" s="2" t="s">
        <v>351</v>
      </c>
      <c r="D155" s="3">
        <v>1222402050153</v>
      </c>
      <c r="E155" s="29" t="s">
        <v>394</v>
      </c>
      <c r="F155" s="33" t="s">
        <v>395</v>
      </c>
      <c r="G155" s="2">
        <v>123456</v>
      </c>
      <c r="H155" s="33" t="s">
        <v>24</v>
      </c>
      <c r="I155" s="2" t="s">
        <v>100</v>
      </c>
      <c r="J155" s="35" t="s">
        <v>322</v>
      </c>
    </row>
    <row r="156" ht="15.75" spans="1:10">
      <c r="A156" s="2" t="s">
        <v>10</v>
      </c>
      <c r="B156" s="2" t="s">
        <v>11</v>
      </c>
      <c r="C156" s="2" t="s">
        <v>351</v>
      </c>
      <c r="D156" s="3">
        <v>1222402050154</v>
      </c>
      <c r="E156" s="29" t="s">
        <v>396</v>
      </c>
      <c r="F156" s="33" t="s">
        <v>397</v>
      </c>
      <c r="G156" s="2">
        <v>123456</v>
      </c>
      <c r="H156" s="33" t="s">
        <v>14</v>
      </c>
      <c r="I156" s="2" t="s">
        <v>100</v>
      </c>
      <c r="J156" s="35" t="s">
        <v>398</v>
      </c>
    </row>
    <row r="157" spans="1:10">
      <c r="A157" s="2" t="s">
        <v>10</v>
      </c>
      <c r="B157" s="2" t="s">
        <v>11</v>
      </c>
      <c r="C157" s="2" t="s">
        <v>351</v>
      </c>
      <c r="D157" s="50" t="s">
        <v>399</v>
      </c>
      <c r="E157" s="5" t="s">
        <v>400</v>
      </c>
      <c r="F157" s="51">
        <v>13599216197</v>
      </c>
      <c r="G157" s="2">
        <v>123456</v>
      </c>
      <c r="H157" s="4" t="s">
        <v>14</v>
      </c>
      <c r="I157" s="2" t="s">
        <v>100</v>
      </c>
      <c r="J157" s="57">
        <v>20160617</v>
      </c>
    </row>
    <row r="158" ht="15.75" spans="1:10">
      <c r="A158" s="2" t="s">
        <v>10</v>
      </c>
      <c r="B158" s="2" t="s">
        <v>11</v>
      </c>
      <c r="C158" s="2" t="s">
        <v>351</v>
      </c>
      <c r="D158" s="3">
        <v>1222402050155</v>
      </c>
      <c r="E158" s="29" t="s">
        <v>401</v>
      </c>
      <c r="F158" s="33" t="s">
        <v>402</v>
      </c>
      <c r="G158" s="2">
        <v>123456</v>
      </c>
      <c r="H158" s="33" t="s">
        <v>14</v>
      </c>
      <c r="I158" s="2" t="s">
        <v>100</v>
      </c>
      <c r="J158" s="35" t="s">
        <v>403</v>
      </c>
    </row>
    <row r="159" ht="15.75" spans="1:10">
      <c r="A159" s="2" t="s">
        <v>10</v>
      </c>
      <c r="B159" s="2" t="s">
        <v>11</v>
      </c>
      <c r="C159" s="2" t="s">
        <v>351</v>
      </c>
      <c r="D159" s="3">
        <v>1222402050156</v>
      </c>
      <c r="E159" s="29" t="s">
        <v>404</v>
      </c>
      <c r="F159" s="33" t="s">
        <v>405</v>
      </c>
      <c r="G159" s="2">
        <v>123456</v>
      </c>
      <c r="H159" s="33" t="s">
        <v>24</v>
      </c>
      <c r="I159" s="2" t="s">
        <v>100</v>
      </c>
      <c r="J159" s="35" t="s">
        <v>406</v>
      </c>
    </row>
    <row r="160" ht="15.75" spans="1:10">
      <c r="A160" s="2" t="s">
        <v>10</v>
      </c>
      <c r="B160" s="2" t="s">
        <v>11</v>
      </c>
      <c r="C160" s="2" t="s">
        <v>351</v>
      </c>
      <c r="D160" s="3">
        <v>1222402050157</v>
      </c>
      <c r="E160" s="29" t="s">
        <v>407</v>
      </c>
      <c r="F160" s="29">
        <v>13489371576</v>
      </c>
      <c r="G160" s="2">
        <v>123456</v>
      </c>
      <c r="H160" s="29" t="s">
        <v>24</v>
      </c>
      <c r="I160" s="2" t="s">
        <v>100</v>
      </c>
      <c r="J160" s="35" t="s">
        <v>408</v>
      </c>
    </row>
    <row r="161" ht="15.75" spans="1:10">
      <c r="A161" s="2" t="s">
        <v>10</v>
      </c>
      <c r="B161" s="2" t="s">
        <v>11</v>
      </c>
      <c r="C161" s="2" t="s">
        <v>351</v>
      </c>
      <c r="D161" s="3">
        <v>1222402050158</v>
      </c>
      <c r="E161" s="29" t="s">
        <v>409</v>
      </c>
      <c r="F161" s="33" t="s">
        <v>410</v>
      </c>
      <c r="G161" s="2">
        <v>123456</v>
      </c>
      <c r="H161" s="33" t="s">
        <v>14</v>
      </c>
      <c r="I161" s="2" t="s">
        <v>100</v>
      </c>
      <c r="J161" s="35" t="s">
        <v>411</v>
      </c>
    </row>
    <row r="162" ht="15.75" spans="1:10">
      <c r="A162" s="2" t="s">
        <v>10</v>
      </c>
      <c r="B162" s="2" t="s">
        <v>11</v>
      </c>
      <c r="C162" s="2" t="s">
        <v>351</v>
      </c>
      <c r="D162" s="3">
        <v>1222402050159</v>
      </c>
      <c r="E162" s="29" t="s">
        <v>412</v>
      </c>
      <c r="F162" s="33" t="s">
        <v>413</v>
      </c>
      <c r="G162" s="2">
        <v>123456</v>
      </c>
      <c r="H162" s="33" t="s">
        <v>14</v>
      </c>
      <c r="I162" s="2" t="s">
        <v>100</v>
      </c>
      <c r="J162" s="35">
        <v>20160503</v>
      </c>
    </row>
    <row r="163" ht="15.75" spans="1:10">
      <c r="A163" s="2" t="s">
        <v>10</v>
      </c>
      <c r="B163" s="2" t="s">
        <v>11</v>
      </c>
      <c r="C163" s="2" t="s">
        <v>351</v>
      </c>
      <c r="D163" s="3">
        <v>1222402050160</v>
      </c>
      <c r="E163" s="29" t="s">
        <v>414</v>
      </c>
      <c r="F163" s="33" t="s">
        <v>415</v>
      </c>
      <c r="G163" s="2">
        <v>123456</v>
      </c>
      <c r="H163" s="33" t="s">
        <v>24</v>
      </c>
      <c r="I163" s="2" t="s">
        <v>100</v>
      </c>
      <c r="J163" s="35" t="s">
        <v>416</v>
      </c>
    </row>
    <row r="164" ht="15.75" spans="1:10">
      <c r="A164" s="2" t="s">
        <v>10</v>
      </c>
      <c r="B164" s="2" t="s">
        <v>11</v>
      </c>
      <c r="C164" s="2" t="s">
        <v>351</v>
      </c>
      <c r="D164" s="3">
        <v>1222402050161</v>
      </c>
      <c r="E164" s="29" t="s">
        <v>417</v>
      </c>
      <c r="F164" s="33" t="s">
        <v>418</v>
      </c>
      <c r="G164" s="2">
        <v>123456</v>
      </c>
      <c r="H164" s="33" t="s">
        <v>14</v>
      </c>
      <c r="I164" s="2" t="s">
        <v>100</v>
      </c>
      <c r="J164" s="35" t="s">
        <v>419</v>
      </c>
    </row>
    <row r="165" ht="15.75" spans="1:10">
      <c r="A165" s="2" t="s">
        <v>10</v>
      </c>
      <c r="B165" s="2" t="s">
        <v>11</v>
      </c>
      <c r="C165" s="2" t="s">
        <v>351</v>
      </c>
      <c r="D165" s="3">
        <v>1222402050162</v>
      </c>
      <c r="E165" s="29" t="s">
        <v>420</v>
      </c>
      <c r="F165" s="33" t="s">
        <v>421</v>
      </c>
      <c r="G165" s="2">
        <v>123456</v>
      </c>
      <c r="H165" s="33" t="s">
        <v>24</v>
      </c>
      <c r="I165" s="2" t="s">
        <v>100</v>
      </c>
      <c r="J165" s="35" t="s">
        <v>422</v>
      </c>
    </row>
    <row r="166" ht="15.75" spans="1:10">
      <c r="A166" s="2" t="s">
        <v>10</v>
      </c>
      <c r="B166" s="2" t="s">
        <v>11</v>
      </c>
      <c r="C166" s="2" t="s">
        <v>351</v>
      </c>
      <c r="D166" s="3">
        <v>1222402050163</v>
      </c>
      <c r="E166" s="73" t="s">
        <v>423</v>
      </c>
      <c r="F166" s="74" t="s">
        <v>424</v>
      </c>
      <c r="G166" s="2">
        <v>123456</v>
      </c>
      <c r="H166" s="74" t="s">
        <v>425</v>
      </c>
      <c r="I166" s="2" t="s">
        <v>100</v>
      </c>
      <c r="J166" s="35" t="s">
        <v>426</v>
      </c>
    </row>
    <row r="167" ht="15.75" spans="1:10">
      <c r="A167" s="2" t="s">
        <v>10</v>
      </c>
      <c r="B167" s="2" t="s">
        <v>11</v>
      </c>
      <c r="C167" s="2" t="s">
        <v>351</v>
      </c>
      <c r="D167" s="3">
        <v>1222402050164</v>
      </c>
      <c r="E167" s="29" t="s">
        <v>427</v>
      </c>
      <c r="F167" s="33" t="s">
        <v>428</v>
      </c>
      <c r="G167" s="2">
        <v>123456</v>
      </c>
      <c r="H167" s="33" t="s">
        <v>24</v>
      </c>
      <c r="I167" s="2" t="s">
        <v>100</v>
      </c>
      <c r="J167" s="35" t="s">
        <v>429</v>
      </c>
    </row>
    <row r="168" ht="15.75" spans="1:10">
      <c r="A168" s="2" t="s">
        <v>10</v>
      </c>
      <c r="B168" s="2" t="s">
        <v>11</v>
      </c>
      <c r="C168" s="2" t="s">
        <v>351</v>
      </c>
      <c r="D168" s="3">
        <v>1222402050165</v>
      </c>
      <c r="E168" s="29" t="s">
        <v>430</v>
      </c>
      <c r="F168" s="33">
        <v>18060067868</v>
      </c>
      <c r="G168" s="2">
        <v>123456</v>
      </c>
      <c r="H168" s="53" t="s">
        <v>24</v>
      </c>
      <c r="I168" s="2" t="s">
        <v>100</v>
      </c>
      <c r="J168" s="35">
        <v>20151008</v>
      </c>
    </row>
    <row r="169" ht="15.75" spans="1:10">
      <c r="A169" s="2" t="s">
        <v>10</v>
      </c>
      <c r="B169" s="2" t="s">
        <v>11</v>
      </c>
      <c r="C169" s="2" t="s">
        <v>351</v>
      </c>
      <c r="D169" s="3">
        <v>1222402050166</v>
      </c>
      <c r="E169" s="29" t="s">
        <v>431</v>
      </c>
      <c r="F169" s="33" t="s">
        <v>432</v>
      </c>
      <c r="G169" s="2">
        <v>123456</v>
      </c>
      <c r="H169" s="33" t="s">
        <v>14</v>
      </c>
      <c r="I169" s="2" t="s">
        <v>100</v>
      </c>
      <c r="J169" s="35" t="s">
        <v>145</v>
      </c>
    </row>
    <row r="170" ht="15.75" spans="1:10">
      <c r="A170" s="2" t="s">
        <v>10</v>
      </c>
      <c r="B170" s="2" t="s">
        <v>11</v>
      </c>
      <c r="C170" s="2" t="s">
        <v>351</v>
      </c>
      <c r="D170" s="3">
        <v>1222402050167</v>
      </c>
      <c r="E170" s="29" t="s">
        <v>433</v>
      </c>
      <c r="F170" s="33" t="s">
        <v>434</v>
      </c>
      <c r="G170" s="2">
        <v>123456</v>
      </c>
      <c r="H170" s="33" t="s">
        <v>14</v>
      </c>
      <c r="I170" s="2" t="s">
        <v>100</v>
      </c>
      <c r="J170" s="35" t="s">
        <v>189</v>
      </c>
    </row>
    <row r="171" ht="15.75" spans="1:10">
      <c r="A171" s="2" t="s">
        <v>10</v>
      </c>
      <c r="B171" s="2" t="s">
        <v>11</v>
      </c>
      <c r="C171" s="2" t="s">
        <v>351</v>
      </c>
      <c r="D171" s="3">
        <v>1222402050168</v>
      </c>
      <c r="E171" s="49" t="s">
        <v>435</v>
      </c>
      <c r="F171" s="33" t="s">
        <v>434</v>
      </c>
      <c r="G171" s="2">
        <v>123456</v>
      </c>
      <c r="H171" s="33" t="s">
        <v>24</v>
      </c>
      <c r="I171" s="2" t="s">
        <v>100</v>
      </c>
      <c r="J171" s="35" t="s">
        <v>436</v>
      </c>
    </row>
    <row r="172" ht="15.75" spans="1:10">
      <c r="A172" s="2" t="s">
        <v>10</v>
      </c>
      <c r="B172" s="2" t="s">
        <v>11</v>
      </c>
      <c r="C172" s="2" t="s">
        <v>351</v>
      </c>
      <c r="D172" s="3">
        <v>1222402050170</v>
      </c>
      <c r="E172" s="29" t="s">
        <v>437</v>
      </c>
      <c r="F172" s="33" t="s">
        <v>438</v>
      </c>
      <c r="G172" s="2">
        <v>123456</v>
      </c>
      <c r="H172" s="33" t="s">
        <v>14</v>
      </c>
      <c r="I172" s="2" t="s">
        <v>100</v>
      </c>
      <c r="J172" s="35" t="s">
        <v>439</v>
      </c>
    </row>
    <row r="173" ht="15.75" spans="1:10">
      <c r="A173" s="2" t="s">
        <v>10</v>
      </c>
      <c r="B173" s="2" t="s">
        <v>11</v>
      </c>
      <c r="C173" s="2" t="s">
        <v>351</v>
      </c>
      <c r="D173" s="3">
        <v>1222402050171</v>
      </c>
      <c r="E173" s="29" t="s">
        <v>440</v>
      </c>
      <c r="F173" s="33" t="s">
        <v>441</v>
      </c>
      <c r="G173" s="2">
        <v>123456</v>
      </c>
      <c r="H173" s="33" t="s">
        <v>14</v>
      </c>
      <c r="I173" s="2" t="s">
        <v>100</v>
      </c>
      <c r="J173" s="35" t="s">
        <v>442</v>
      </c>
    </row>
    <row r="174" ht="15.75" spans="1:10">
      <c r="A174" s="2" t="s">
        <v>10</v>
      </c>
      <c r="B174" s="2" t="s">
        <v>11</v>
      </c>
      <c r="C174" s="2" t="s">
        <v>351</v>
      </c>
      <c r="D174" s="3">
        <v>1222402050172</v>
      </c>
      <c r="E174" s="29" t="s">
        <v>443</v>
      </c>
      <c r="F174" s="33" t="s">
        <v>444</v>
      </c>
      <c r="G174" s="2">
        <v>123456</v>
      </c>
      <c r="H174" s="33" t="s">
        <v>14</v>
      </c>
      <c r="I174" s="2" t="s">
        <v>100</v>
      </c>
      <c r="J174" s="35" t="s">
        <v>445</v>
      </c>
    </row>
    <row r="175" ht="15.75" spans="1:10">
      <c r="A175" s="2" t="s">
        <v>10</v>
      </c>
      <c r="B175" s="2" t="s">
        <v>11</v>
      </c>
      <c r="C175" s="2" t="s">
        <v>351</v>
      </c>
      <c r="D175" s="3">
        <v>1222402050173</v>
      </c>
      <c r="E175" s="29" t="s">
        <v>446</v>
      </c>
      <c r="F175" s="33" t="s">
        <v>447</v>
      </c>
      <c r="G175" s="2">
        <v>123456</v>
      </c>
      <c r="H175" s="33" t="s">
        <v>14</v>
      </c>
      <c r="I175" s="2" t="s">
        <v>100</v>
      </c>
      <c r="J175" s="35" t="s">
        <v>448</v>
      </c>
    </row>
    <row r="176" ht="15.75" spans="1:10">
      <c r="A176" s="2" t="s">
        <v>10</v>
      </c>
      <c r="B176" s="2" t="s">
        <v>11</v>
      </c>
      <c r="C176" s="2" t="s">
        <v>351</v>
      </c>
      <c r="D176" s="3">
        <v>1222402050174</v>
      </c>
      <c r="E176" s="29" t="s">
        <v>449</v>
      </c>
      <c r="F176" s="4" t="s">
        <v>450</v>
      </c>
      <c r="G176" s="2">
        <v>123456</v>
      </c>
      <c r="H176" s="4" t="s">
        <v>14</v>
      </c>
      <c r="I176" s="2" t="s">
        <v>100</v>
      </c>
      <c r="J176" s="35" t="s">
        <v>451</v>
      </c>
    </row>
    <row r="177" ht="15.75" spans="1:10">
      <c r="A177" s="2" t="s">
        <v>10</v>
      </c>
      <c r="B177" s="2" t="s">
        <v>11</v>
      </c>
      <c r="C177" s="2" t="s">
        <v>351</v>
      </c>
      <c r="D177" s="3">
        <v>1222402050175</v>
      </c>
      <c r="E177" s="29" t="s">
        <v>452</v>
      </c>
      <c r="F177" s="33" t="s">
        <v>453</v>
      </c>
      <c r="G177" s="2">
        <v>123456</v>
      </c>
      <c r="H177" s="33" t="s">
        <v>14</v>
      </c>
      <c r="I177" s="2" t="s">
        <v>100</v>
      </c>
      <c r="J177" s="35" t="s">
        <v>389</v>
      </c>
    </row>
    <row r="178" ht="15.75" spans="1:10">
      <c r="A178" s="2" t="s">
        <v>10</v>
      </c>
      <c r="B178" s="2" t="s">
        <v>11</v>
      </c>
      <c r="C178" s="2" t="s">
        <v>351</v>
      </c>
      <c r="D178" s="3">
        <v>1222402050176</v>
      </c>
      <c r="E178" s="29" t="s">
        <v>454</v>
      </c>
      <c r="F178" s="29">
        <v>13105077371</v>
      </c>
      <c r="G178" s="2">
        <v>123456</v>
      </c>
      <c r="H178" s="29" t="s">
        <v>24</v>
      </c>
      <c r="I178" s="2" t="s">
        <v>100</v>
      </c>
      <c r="J178" s="35" t="s">
        <v>455</v>
      </c>
    </row>
    <row r="179" ht="15.75" spans="1:10">
      <c r="A179" s="2" t="s">
        <v>10</v>
      </c>
      <c r="B179" s="2" t="s">
        <v>11</v>
      </c>
      <c r="C179" s="2" t="s">
        <v>351</v>
      </c>
      <c r="D179" s="3">
        <v>1222402050177</v>
      </c>
      <c r="E179" s="29" t="s">
        <v>456</v>
      </c>
      <c r="F179" s="33" t="s">
        <v>453</v>
      </c>
      <c r="G179" s="2">
        <v>123456</v>
      </c>
      <c r="H179" s="33" t="s">
        <v>24</v>
      </c>
      <c r="I179" s="2" t="s">
        <v>100</v>
      </c>
      <c r="J179" s="35" t="s">
        <v>389</v>
      </c>
    </row>
    <row r="180" ht="15.75" spans="1:10">
      <c r="A180" s="2" t="s">
        <v>10</v>
      </c>
      <c r="B180" s="2" t="s">
        <v>11</v>
      </c>
      <c r="C180" s="2" t="s">
        <v>351</v>
      </c>
      <c r="D180" s="3">
        <v>1222402050178</v>
      </c>
      <c r="E180" s="29" t="s">
        <v>457</v>
      </c>
      <c r="F180" s="54" t="s">
        <v>458</v>
      </c>
      <c r="G180" s="2">
        <v>123456</v>
      </c>
      <c r="H180" s="54" t="s">
        <v>459</v>
      </c>
      <c r="I180" s="2" t="s">
        <v>100</v>
      </c>
      <c r="J180" s="35" t="s">
        <v>460</v>
      </c>
    </row>
    <row r="181" ht="15.75" spans="1:10">
      <c r="A181" s="2" t="s">
        <v>10</v>
      </c>
      <c r="B181" s="2" t="s">
        <v>11</v>
      </c>
      <c r="C181" s="2" t="s">
        <v>351</v>
      </c>
      <c r="D181" s="3">
        <v>1222402050179</v>
      </c>
      <c r="E181" s="29" t="s">
        <v>461</v>
      </c>
      <c r="F181" s="29">
        <v>13505936483</v>
      </c>
      <c r="G181" s="2">
        <v>123456</v>
      </c>
      <c r="H181" s="29" t="s">
        <v>14</v>
      </c>
      <c r="I181" s="2" t="s">
        <v>100</v>
      </c>
      <c r="J181" s="35">
        <v>20151214</v>
      </c>
    </row>
    <row r="182" ht="15.75" spans="1:10">
      <c r="A182" s="2" t="s">
        <v>10</v>
      </c>
      <c r="B182" s="2" t="s">
        <v>11</v>
      </c>
      <c r="C182" s="2" t="s">
        <v>351</v>
      </c>
      <c r="D182" s="3">
        <v>1222402050180</v>
      </c>
      <c r="E182" s="29" t="s">
        <v>462</v>
      </c>
      <c r="F182" s="33" t="s">
        <v>463</v>
      </c>
      <c r="G182" s="2">
        <v>123456</v>
      </c>
      <c r="H182" s="33" t="s">
        <v>14</v>
      </c>
      <c r="I182" s="2" t="s">
        <v>100</v>
      </c>
      <c r="J182" s="35" t="s">
        <v>186</v>
      </c>
    </row>
    <row r="183" ht="15.75" spans="1:10">
      <c r="A183" s="2" t="s">
        <v>10</v>
      </c>
      <c r="B183" s="2" t="s">
        <v>11</v>
      </c>
      <c r="C183" s="2" t="s">
        <v>351</v>
      </c>
      <c r="D183" s="3">
        <v>1222402050181</v>
      </c>
      <c r="E183" s="29" t="s">
        <v>464</v>
      </c>
      <c r="F183" s="29">
        <v>13365961317</v>
      </c>
      <c r="G183" s="2">
        <v>123456</v>
      </c>
      <c r="H183" s="29" t="s">
        <v>14</v>
      </c>
      <c r="I183" s="2" t="s">
        <v>100</v>
      </c>
      <c r="J183" s="35" t="s">
        <v>465</v>
      </c>
    </row>
    <row r="184" ht="15.75" spans="1:10">
      <c r="A184" s="2" t="s">
        <v>10</v>
      </c>
      <c r="B184" s="2" t="s">
        <v>11</v>
      </c>
      <c r="C184" s="2" t="s">
        <v>351</v>
      </c>
      <c r="D184" s="3">
        <v>1222402050182</v>
      </c>
      <c r="E184" s="29" t="s">
        <v>466</v>
      </c>
      <c r="F184" s="5">
        <v>13959321019</v>
      </c>
      <c r="G184" s="2">
        <v>123456</v>
      </c>
      <c r="H184" s="6" t="s">
        <v>24</v>
      </c>
      <c r="I184" s="2" t="s">
        <v>100</v>
      </c>
      <c r="J184" s="35" t="s">
        <v>202</v>
      </c>
    </row>
    <row r="185" ht="15.75" spans="1:10">
      <c r="A185" s="2" t="s">
        <v>10</v>
      </c>
      <c r="B185" s="2" t="s">
        <v>11</v>
      </c>
      <c r="C185" s="2" t="s">
        <v>351</v>
      </c>
      <c r="D185" s="3">
        <v>1222402050183</v>
      </c>
      <c r="E185" s="29" t="s">
        <v>467</v>
      </c>
      <c r="F185" s="33" t="s">
        <v>468</v>
      </c>
      <c r="G185" s="2">
        <v>123456</v>
      </c>
      <c r="H185" s="33" t="s">
        <v>14</v>
      </c>
      <c r="I185" s="2" t="s">
        <v>100</v>
      </c>
      <c r="J185" s="35" t="s">
        <v>243</v>
      </c>
    </row>
    <row r="186" spans="1:10">
      <c r="A186" s="2" t="s">
        <v>10</v>
      </c>
      <c r="B186" s="2" t="s">
        <v>11</v>
      </c>
      <c r="C186" s="2" t="s">
        <v>469</v>
      </c>
      <c r="D186" s="3">
        <v>1222402050184</v>
      </c>
      <c r="E186" s="55" t="s">
        <v>470</v>
      </c>
      <c r="F186" s="56" t="s">
        <v>471</v>
      </c>
      <c r="G186" s="2">
        <v>123456</v>
      </c>
      <c r="H186" s="55" t="s">
        <v>14</v>
      </c>
      <c r="I186" s="2" t="s">
        <v>100</v>
      </c>
      <c r="J186" s="58" t="s">
        <v>460</v>
      </c>
    </row>
    <row r="187" spans="1:10">
      <c r="A187" s="2" t="s">
        <v>10</v>
      </c>
      <c r="B187" s="2" t="s">
        <v>11</v>
      </c>
      <c r="C187" s="2" t="s">
        <v>469</v>
      </c>
      <c r="D187" s="3">
        <v>1222402050185</v>
      </c>
      <c r="E187" s="55" t="s">
        <v>472</v>
      </c>
      <c r="F187" s="56" t="s">
        <v>473</v>
      </c>
      <c r="G187" s="2">
        <v>123456</v>
      </c>
      <c r="H187" s="55" t="s">
        <v>14</v>
      </c>
      <c r="I187" s="2" t="s">
        <v>100</v>
      </c>
      <c r="J187" s="58" t="s">
        <v>474</v>
      </c>
    </row>
    <row r="188" spans="1:10">
      <c r="A188" s="2" t="s">
        <v>10</v>
      </c>
      <c r="B188" s="2" t="s">
        <v>11</v>
      </c>
      <c r="C188" s="2" t="s">
        <v>469</v>
      </c>
      <c r="D188" s="3">
        <v>1222402050186</v>
      </c>
      <c r="E188" s="55" t="s">
        <v>475</v>
      </c>
      <c r="F188" s="56" t="s">
        <v>476</v>
      </c>
      <c r="G188" s="2">
        <v>123456</v>
      </c>
      <c r="H188" s="55" t="s">
        <v>14</v>
      </c>
      <c r="I188" s="2" t="s">
        <v>100</v>
      </c>
      <c r="J188" s="58" t="s">
        <v>477</v>
      </c>
    </row>
    <row r="189" spans="1:10">
      <c r="A189" s="2" t="s">
        <v>10</v>
      </c>
      <c r="B189" s="2" t="s">
        <v>11</v>
      </c>
      <c r="C189" s="2" t="s">
        <v>469</v>
      </c>
      <c r="D189" s="3">
        <v>1222402050187</v>
      </c>
      <c r="E189" s="55" t="s">
        <v>478</v>
      </c>
      <c r="F189" s="56" t="s">
        <v>479</v>
      </c>
      <c r="G189" s="2">
        <v>123456</v>
      </c>
      <c r="H189" s="55" t="s">
        <v>24</v>
      </c>
      <c r="I189" s="2" t="s">
        <v>100</v>
      </c>
      <c r="J189" s="58" t="s">
        <v>480</v>
      </c>
    </row>
    <row r="190" spans="1:10">
      <c r="A190" s="2" t="s">
        <v>10</v>
      </c>
      <c r="B190" s="2" t="s">
        <v>11</v>
      </c>
      <c r="C190" s="2" t="s">
        <v>469</v>
      </c>
      <c r="D190" s="3">
        <v>1222402050188</v>
      </c>
      <c r="E190" s="55" t="s">
        <v>481</v>
      </c>
      <c r="F190" s="56" t="s">
        <v>482</v>
      </c>
      <c r="G190" s="2">
        <v>123456</v>
      </c>
      <c r="H190" s="55" t="s">
        <v>14</v>
      </c>
      <c r="I190" s="2" t="s">
        <v>100</v>
      </c>
      <c r="J190" s="58" t="s">
        <v>483</v>
      </c>
    </row>
    <row r="191" spans="1:10">
      <c r="A191" s="2" t="s">
        <v>10</v>
      </c>
      <c r="B191" s="2" t="s">
        <v>11</v>
      </c>
      <c r="C191" s="2" t="s">
        <v>469</v>
      </c>
      <c r="D191" s="3">
        <v>1222402050189</v>
      </c>
      <c r="E191" s="55" t="s">
        <v>484</v>
      </c>
      <c r="F191" s="56" t="s">
        <v>485</v>
      </c>
      <c r="G191" s="2">
        <v>123456</v>
      </c>
      <c r="H191" s="55" t="s">
        <v>24</v>
      </c>
      <c r="I191" s="2" t="s">
        <v>100</v>
      </c>
      <c r="J191" s="58" t="s">
        <v>486</v>
      </c>
    </row>
    <row r="192" spans="1:10">
      <c r="A192" s="2" t="s">
        <v>10</v>
      </c>
      <c r="B192" s="2" t="s">
        <v>11</v>
      </c>
      <c r="C192" s="2" t="s">
        <v>469</v>
      </c>
      <c r="D192" s="3">
        <v>1222402050190</v>
      </c>
      <c r="E192" s="55" t="s">
        <v>487</v>
      </c>
      <c r="F192" s="56" t="s">
        <v>488</v>
      </c>
      <c r="G192" s="2">
        <v>123456</v>
      </c>
      <c r="H192" s="55" t="s">
        <v>14</v>
      </c>
      <c r="I192" s="2" t="s">
        <v>100</v>
      </c>
      <c r="J192" s="58" t="s">
        <v>489</v>
      </c>
    </row>
    <row r="193" spans="1:10">
      <c r="A193" s="2" t="s">
        <v>10</v>
      </c>
      <c r="B193" s="2" t="s">
        <v>11</v>
      </c>
      <c r="C193" s="2" t="s">
        <v>469</v>
      </c>
      <c r="D193" s="3">
        <v>1222402050191</v>
      </c>
      <c r="E193" s="55" t="s">
        <v>490</v>
      </c>
      <c r="F193" s="56" t="s">
        <v>491</v>
      </c>
      <c r="G193" s="2">
        <v>123456</v>
      </c>
      <c r="H193" s="55" t="s">
        <v>14</v>
      </c>
      <c r="I193" s="2" t="s">
        <v>100</v>
      </c>
      <c r="J193" s="58" t="s">
        <v>492</v>
      </c>
    </row>
    <row r="194" spans="1:10">
      <c r="A194" s="2" t="s">
        <v>10</v>
      </c>
      <c r="B194" s="2" t="s">
        <v>11</v>
      </c>
      <c r="C194" s="2" t="s">
        <v>469</v>
      </c>
      <c r="D194" s="3">
        <v>1222402050192</v>
      </c>
      <c r="E194" s="59" t="s">
        <v>493</v>
      </c>
      <c r="F194" s="56" t="s">
        <v>494</v>
      </c>
      <c r="G194" s="2">
        <v>123456</v>
      </c>
      <c r="H194" s="59" t="s">
        <v>24</v>
      </c>
      <c r="I194" s="2" t="s">
        <v>100</v>
      </c>
      <c r="J194" s="58" t="s">
        <v>495</v>
      </c>
    </row>
    <row r="195" spans="1:10">
      <c r="A195" s="2" t="s">
        <v>10</v>
      </c>
      <c r="B195" s="2" t="s">
        <v>11</v>
      </c>
      <c r="C195" s="2" t="s">
        <v>469</v>
      </c>
      <c r="D195" s="3">
        <v>1222402050193</v>
      </c>
      <c r="E195" s="55" t="s">
        <v>496</v>
      </c>
      <c r="F195" s="56" t="s">
        <v>497</v>
      </c>
      <c r="G195" s="2">
        <v>123456</v>
      </c>
      <c r="H195" s="55" t="s">
        <v>24</v>
      </c>
      <c r="I195" s="2" t="s">
        <v>100</v>
      </c>
      <c r="J195" s="58" t="s">
        <v>498</v>
      </c>
    </row>
    <row r="196" spans="1:10">
      <c r="A196" s="2" t="s">
        <v>10</v>
      </c>
      <c r="B196" s="2" t="s">
        <v>11</v>
      </c>
      <c r="C196" s="2" t="s">
        <v>469</v>
      </c>
      <c r="D196" s="3">
        <v>1222402050194</v>
      </c>
      <c r="E196" s="60" t="s">
        <v>499</v>
      </c>
      <c r="F196" s="56" t="s">
        <v>500</v>
      </c>
      <c r="G196" s="2">
        <v>123456</v>
      </c>
      <c r="H196" s="60" t="s">
        <v>14</v>
      </c>
      <c r="I196" s="2" t="s">
        <v>100</v>
      </c>
      <c r="J196" s="58" t="s">
        <v>501</v>
      </c>
    </row>
    <row r="197" spans="1:10">
      <c r="A197" s="2" t="s">
        <v>10</v>
      </c>
      <c r="B197" s="2" t="s">
        <v>11</v>
      </c>
      <c r="C197" s="2" t="s">
        <v>469</v>
      </c>
      <c r="D197" s="3">
        <v>1222402050195</v>
      </c>
      <c r="E197" s="60" t="s">
        <v>502</v>
      </c>
      <c r="F197" s="56" t="s">
        <v>503</v>
      </c>
      <c r="G197" s="2">
        <v>123456</v>
      </c>
      <c r="H197" s="60" t="s">
        <v>24</v>
      </c>
      <c r="I197" s="2" t="s">
        <v>100</v>
      </c>
      <c r="J197" s="58" t="s">
        <v>504</v>
      </c>
    </row>
    <row r="198" spans="1:10">
      <c r="A198" s="2" t="s">
        <v>10</v>
      </c>
      <c r="B198" s="2" t="s">
        <v>11</v>
      </c>
      <c r="C198" s="2" t="s">
        <v>469</v>
      </c>
      <c r="D198" s="3">
        <v>1222402050198</v>
      </c>
      <c r="E198" s="60" t="s">
        <v>505</v>
      </c>
      <c r="F198" s="56" t="s">
        <v>506</v>
      </c>
      <c r="G198" s="2">
        <v>123456</v>
      </c>
      <c r="H198" s="60" t="s">
        <v>24</v>
      </c>
      <c r="I198" s="2" t="s">
        <v>100</v>
      </c>
      <c r="J198" s="58" t="s">
        <v>272</v>
      </c>
    </row>
    <row r="199" spans="1:10">
      <c r="A199" s="2" t="s">
        <v>10</v>
      </c>
      <c r="B199" s="2" t="s">
        <v>11</v>
      </c>
      <c r="C199" s="2" t="s">
        <v>469</v>
      </c>
      <c r="D199" s="72" t="s">
        <v>507</v>
      </c>
      <c r="E199" s="61" t="s">
        <v>508</v>
      </c>
      <c r="F199" s="62">
        <v>15260743709</v>
      </c>
      <c r="G199" s="2">
        <v>123456</v>
      </c>
      <c r="H199" s="7" t="s">
        <v>14</v>
      </c>
      <c r="I199" s="2" t="s">
        <v>100</v>
      </c>
      <c r="J199" s="7">
        <v>20151119</v>
      </c>
    </row>
    <row r="200" spans="1:10">
      <c r="A200" s="2" t="s">
        <v>10</v>
      </c>
      <c r="B200" s="2" t="s">
        <v>11</v>
      </c>
      <c r="C200" s="2" t="s">
        <v>469</v>
      </c>
      <c r="D200" s="3">
        <v>1222402050199</v>
      </c>
      <c r="E200" s="55" t="s">
        <v>509</v>
      </c>
      <c r="F200" s="56" t="s">
        <v>510</v>
      </c>
      <c r="G200" s="2">
        <v>123456</v>
      </c>
      <c r="H200" s="55" t="s">
        <v>14</v>
      </c>
      <c r="I200" s="2" t="s">
        <v>100</v>
      </c>
      <c r="J200" s="58" t="s">
        <v>511</v>
      </c>
    </row>
    <row r="201" spans="1:10">
      <c r="A201" s="2" t="s">
        <v>10</v>
      </c>
      <c r="B201" s="2" t="s">
        <v>11</v>
      </c>
      <c r="C201" s="2" t="s">
        <v>469</v>
      </c>
      <c r="D201" s="3">
        <v>1222402050200</v>
      </c>
      <c r="E201" s="55" t="s">
        <v>512</v>
      </c>
      <c r="F201" s="56" t="s">
        <v>513</v>
      </c>
      <c r="G201" s="2">
        <v>123456</v>
      </c>
      <c r="H201" s="55" t="s">
        <v>14</v>
      </c>
      <c r="I201" s="2" t="s">
        <v>100</v>
      </c>
      <c r="J201" s="58" t="s">
        <v>514</v>
      </c>
    </row>
    <row r="202" spans="1:10">
      <c r="A202" s="2" t="s">
        <v>10</v>
      </c>
      <c r="B202" s="2" t="s">
        <v>11</v>
      </c>
      <c r="C202" s="2" t="s">
        <v>469</v>
      </c>
      <c r="D202" s="3">
        <v>1222402050201</v>
      </c>
      <c r="E202" s="60" t="s">
        <v>515</v>
      </c>
      <c r="F202" s="56" t="s">
        <v>516</v>
      </c>
      <c r="G202" s="2">
        <v>123456</v>
      </c>
      <c r="H202" s="60" t="s">
        <v>14</v>
      </c>
      <c r="I202" s="2" t="s">
        <v>100</v>
      </c>
      <c r="J202" s="58" t="s">
        <v>75</v>
      </c>
    </row>
    <row r="203" spans="1:10">
      <c r="A203" s="2" t="s">
        <v>10</v>
      </c>
      <c r="B203" s="2" t="s">
        <v>11</v>
      </c>
      <c r="C203" s="2" t="s">
        <v>469</v>
      </c>
      <c r="D203" s="3">
        <v>1222402050202</v>
      </c>
      <c r="E203" s="59" t="s">
        <v>517</v>
      </c>
      <c r="F203" s="56" t="s">
        <v>518</v>
      </c>
      <c r="G203" s="2">
        <v>123456</v>
      </c>
      <c r="H203" s="59" t="s">
        <v>24</v>
      </c>
      <c r="I203" s="2" t="s">
        <v>100</v>
      </c>
      <c r="J203" s="58" t="s">
        <v>519</v>
      </c>
    </row>
    <row r="204" spans="1:10">
      <c r="A204" s="2" t="s">
        <v>10</v>
      </c>
      <c r="B204" s="2" t="s">
        <v>11</v>
      </c>
      <c r="C204" s="2" t="s">
        <v>469</v>
      </c>
      <c r="D204" s="3">
        <v>1222402050203</v>
      </c>
      <c r="E204" s="60" t="s">
        <v>520</v>
      </c>
      <c r="F204" s="56" t="s">
        <v>521</v>
      </c>
      <c r="G204" s="2">
        <v>123456</v>
      </c>
      <c r="H204" s="60" t="s">
        <v>24</v>
      </c>
      <c r="I204" s="2" t="s">
        <v>100</v>
      </c>
      <c r="J204" s="58" t="s">
        <v>522</v>
      </c>
    </row>
    <row r="205" spans="1:10">
      <c r="A205" s="2" t="s">
        <v>10</v>
      </c>
      <c r="B205" s="2" t="s">
        <v>11</v>
      </c>
      <c r="C205" s="2" t="s">
        <v>469</v>
      </c>
      <c r="D205" s="3">
        <v>1222402050204</v>
      </c>
      <c r="E205" s="60" t="s">
        <v>523</v>
      </c>
      <c r="F205" s="56" t="s">
        <v>524</v>
      </c>
      <c r="G205" s="2">
        <v>123456</v>
      </c>
      <c r="H205" s="60" t="s">
        <v>24</v>
      </c>
      <c r="I205" s="2" t="s">
        <v>100</v>
      </c>
      <c r="J205" s="58" t="s">
        <v>525</v>
      </c>
    </row>
    <row r="206" spans="1:10">
      <c r="A206" s="2" t="s">
        <v>10</v>
      </c>
      <c r="B206" s="2" t="s">
        <v>11</v>
      </c>
      <c r="C206" s="2" t="s">
        <v>469</v>
      </c>
      <c r="D206" s="3">
        <v>1222402050205</v>
      </c>
      <c r="E206" s="55" t="s">
        <v>526</v>
      </c>
      <c r="F206" s="56">
        <v>13808504092</v>
      </c>
      <c r="G206" s="2">
        <v>123456</v>
      </c>
      <c r="H206" s="55" t="s">
        <v>14</v>
      </c>
      <c r="I206" s="2" t="s">
        <v>100</v>
      </c>
      <c r="J206" s="58" t="s">
        <v>527</v>
      </c>
    </row>
    <row r="207" spans="1:10">
      <c r="A207" s="2" t="s">
        <v>10</v>
      </c>
      <c r="B207" s="2" t="s">
        <v>11</v>
      </c>
      <c r="C207" s="2" t="s">
        <v>469</v>
      </c>
      <c r="D207" s="3">
        <v>1222402050206</v>
      </c>
      <c r="E207" s="60" t="s">
        <v>528</v>
      </c>
      <c r="F207" s="56" t="s">
        <v>529</v>
      </c>
      <c r="G207" s="2">
        <v>123456</v>
      </c>
      <c r="H207" s="60" t="s">
        <v>14</v>
      </c>
      <c r="I207" s="2" t="s">
        <v>100</v>
      </c>
      <c r="J207" s="58" t="s">
        <v>272</v>
      </c>
    </row>
    <row r="208" spans="1:10">
      <c r="A208" s="2" t="s">
        <v>10</v>
      </c>
      <c r="B208" s="2" t="s">
        <v>11</v>
      </c>
      <c r="C208" s="2" t="s">
        <v>469</v>
      </c>
      <c r="D208" s="3">
        <v>1222402050207</v>
      </c>
      <c r="E208" s="60" t="s">
        <v>530</v>
      </c>
      <c r="F208" s="56" t="s">
        <v>531</v>
      </c>
      <c r="G208" s="2">
        <v>123456</v>
      </c>
      <c r="H208" s="60" t="s">
        <v>24</v>
      </c>
      <c r="I208" s="2" t="s">
        <v>100</v>
      </c>
      <c r="J208" s="58" t="s">
        <v>314</v>
      </c>
    </row>
    <row r="209" spans="1:10">
      <c r="A209" s="2" t="s">
        <v>10</v>
      </c>
      <c r="B209" s="2" t="s">
        <v>11</v>
      </c>
      <c r="C209" s="2" t="s">
        <v>469</v>
      </c>
      <c r="D209" s="3">
        <v>1222402050208</v>
      </c>
      <c r="E209" s="59" t="s">
        <v>532</v>
      </c>
      <c r="F209" s="56" t="s">
        <v>533</v>
      </c>
      <c r="G209" s="2">
        <v>123456</v>
      </c>
      <c r="H209" s="55" t="s">
        <v>24</v>
      </c>
      <c r="I209" s="2" t="s">
        <v>100</v>
      </c>
      <c r="J209" s="58" t="s">
        <v>534</v>
      </c>
    </row>
    <row r="210" spans="1:10">
      <c r="A210" s="2" t="s">
        <v>10</v>
      </c>
      <c r="B210" s="2" t="s">
        <v>11</v>
      </c>
      <c r="C210" s="2" t="s">
        <v>469</v>
      </c>
      <c r="D210" s="63" t="s">
        <v>535</v>
      </c>
      <c r="E210" s="4" t="s">
        <v>536</v>
      </c>
      <c r="F210" s="4">
        <v>13559027503</v>
      </c>
      <c r="G210" s="2">
        <v>123456</v>
      </c>
      <c r="H210" s="4" t="s">
        <v>14</v>
      </c>
      <c r="I210" s="2" t="s">
        <v>100</v>
      </c>
      <c r="J210" s="36" t="s">
        <v>537</v>
      </c>
    </row>
    <row r="211" spans="1:10">
      <c r="A211" s="2" t="s">
        <v>10</v>
      </c>
      <c r="B211" s="2" t="s">
        <v>11</v>
      </c>
      <c r="C211" s="2" t="s">
        <v>469</v>
      </c>
      <c r="D211" s="3">
        <v>1222402050209</v>
      </c>
      <c r="E211" s="60" t="s">
        <v>538</v>
      </c>
      <c r="F211" s="56" t="s">
        <v>539</v>
      </c>
      <c r="G211" s="2">
        <v>123456</v>
      </c>
      <c r="H211" s="60" t="s">
        <v>14</v>
      </c>
      <c r="I211" s="2" t="s">
        <v>100</v>
      </c>
      <c r="J211" s="58" t="s">
        <v>411</v>
      </c>
    </row>
    <row r="212" spans="1:10">
      <c r="A212" s="2" t="s">
        <v>10</v>
      </c>
      <c r="B212" s="2" t="s">
        <v>11</v>
      </c>
      <c r="C212" s="2" t="s">
        <v>469</v>
      </c>
      <c r="D212" s="3">
        <v>1222402050210</v>
      </c>
      <c r="E212" s="60" t="s">
        <v>540</v>
      </c>
      <c r="F212" s="56" t="s">
        <v>541</v>
      </c>
      <c r="G212" s="2">
        <v>123456</v>
      </c>
      <c r="H212" s="60" t="s">
        <v>24</v>
      </c>
      <c r="I212" s="2" t="s">
        <v>100</v>
      </c>
      <c r="J212" s="58" t="s">
        <v>542</v>
      </c>
    </row>
    <row r="213" spans="1:10">
      <c r="A213" s="2" t="s">
        <v>10</v>
      </c>
      <c r="B213" s="2" t="s">
        <v>11</v>
      </c>
      <c r="C213" s="2" t="s">
        <v>469</v>
      </c>
      <c r="D213" s="3">
        <v>1222402050212</v>
      </c>
      <c r="E213" s="60" t="s">
        <v>543</v>
      </c>
      <c r="F213" s="56" t="s">
        <v>544</v>
      </c>
      <c r="G213" s="2">
        <v>123456</v>
      </c>
      <c r="H213" s="60" t="s">
        <v>24</v>
      </c>
      <c r="I213" s="2" t="s">
        <v>100</v>
      </c>
      <c r="J213" s="58" t="s">
        <v>545</v>
      </c>
    </row>
    <row r="214" spans="1:10">
      <c r="A214" s="2" t="s">
        <v>10</v>
      </c>
      <c r="B214" s="2" t="s">
        <v>11</v>
      </c>
      <c r="C214" s="2" t="s">
        <v>469</v>
      </c>
      <c r="D214" s="3">
        <v>1222402050213</v>
      </c>
      <c r="E214" s="60" t="s">
        <v>546</v>
      </c>
      <c r="F214" s="56" t="s">
        <v>547</v>
      </c>
      <c r="G214" s="2">
        <v>123456</v>
      </c>
      <c r="H214" s="60" t="s">
        <v>14</v>
      </c>
      <c r="I214" s="2" t="s">
        <v>100</v>
      </c>
      <c r="J214" s="58" t="s">
        <v>261</v>
      </c>
    </row>
    <row r="215" spans="1:10">
      <c r="A215" s="2" t="s">
        <v>10</v>
      </c>
      <c r="B215" s="2" t="s">
        <v>11</v>
      </c>
      <c r="C215" s="2" t="s">
        <v>469</v>
      </c>
      <c r="D215" s="3">
        <v>1222402050215</v>
      </c>
      <c r="E215" s="55" t="s">
        <v>548</v>
      </c>
      <c r="F215" s="56" t="s">
        <v>549</v>
      </c>
      <c r="G215" s="2">
        <v>123456</v>
      </c>
      <c r="H215" s="55" t="s">
        <v>24</v>
      </c>
      <c r="I215" s="2" t="s">
        <v>100</v>
      </c>
      <c r="J215" s="58" t="s">
        <v>522</v>
      </c>
    </row>
    <row r="216" spans="1:10">
      <c r="A216" s="2" t="s">
        <v>10</v>
      </c>
      <c r="B216" s="2" t="s">
        <v>11</v>
      </c>
      <c r="C216" s="2" t="s">
        <v>469</v>
      </c>
      <c r="D216" s="3">
        <v>1222402050216</v>
      </c>
      <c r="E216" s="60" t="s">
        <v>550</v>
      </c>
      <c r="F216" s="56" t="s">
        <v>551</v>
      </c>
      <c r="G216" s="2">
        <v>123456</v>
      </c>
      <c r="H216" s="60" t="s">
        <v>14</v>
      </c>
      <c r="I216" s="2" t="s">
        <v>100</v>
      </c>
      <c r="J216" s="58" t="s">
        <v>125</v>
      </c>
    </row>
    <row r="217" spans="1:10">
      <c r="A217" s="2" t="s">
        <v>10</v>
      </c>
      <c r="B217" s="2" t="s">
        <v>11</v>
      </c>
      <c r="C217" s="2" t="s">
        <v>469</v>
      </c>
      <c r="D217" s="3">
        <v>1222402050217</v>
      </c>
      <c r="E217" s="60" t="s">
        <v>552</v>
      </c>
      <c r="F217" s="56" t="s">
        <v>553</v>
      </c>
      <c r="G217" s="2">
        <v>123456</v>
      </c>
      <c r="H217" s="60" t="s">
        <v>14</v>
      </c>
      <c r="I217" s="2" t="s">
        <v>100</v>
      </c>
      <c r="J217" s="58" t="s">
        <v>263</v>
      </c>
    </row>
    <row r="218" spans="1:10">
      <c r="A218" s="2" t="s">
        <v>10</v>
      </c>
      <c r="B218" s="2" t="s">
        <v>11</v>
      </c>
      <c r="C218" s="2" t="s">
        <v>469</v>
      </c>
      <c r="D218" s="3">
        <v>1222402050218</v>
      </c>
      <c r="E218" s="55" t="s">
        <v>554</v>
      </c>
      <c r="F218" s="56" t="s">
        <v>555</v>
      </c>
      <c r="G218" s="2">
        <v>123456</v>
      </c>
      <c r="H218" s="55" t="s">
        <v>24</v>
      </c>
      <c r="I218" s="2" t="s">
        <v>100</v>
      </c>
      <c r="J218" s="58" t="s">
        <v>377</v>
      </c>
    </row>
    <row r="219" spans="1:10">
      <c r="A219" s="2" t="s">
        <v>10</v>
      </c>
      <c r="B219" s="2" t="s">
        <v>11</v>
      </c>
      <c r="C219" s="2" t="s">
        <v>469</v>
      </c>
      <c r="D219" s="3">
        <v>1222402050220</v>
      </c>
      <c r="E219" s="60" t="s">
        <v>556</v>
      </c>
      <c r="F219" s="56" t="s">
        <v>557</v>
      </c>
      <c r="G219" s="2">
        <v>123456</v>
      </c>
      <c r="H219" s="60" t="s">
        <v>24</v>
      </c>
      <c r="I219" s="2" t="s">
        <v>100</v>
      </c>
      <c r="J219" s="58" t="s">
        <v>558</v>
      </c>
    </row>
    <row r="220" spans="1:10">
      <c r="A220" s="2" t="s">
        <v>10</v>
      </c>
      <c r="B220" s="2" t="s">
        <v>11</v>
      </c>
      <c r="C220" s="2" t="s">
        <v>469</v>
      </c>
      <c r="D220" s="3">
        <v>1222402050221</v>
      </c>
      <c r="E220" s="60" t="s">
        <v>559</v>
      </c>
      <c r="F220" s="56" t="s">
        <v>560</v>
      </c>
      <c r="G220" s="2">
        <v>123456</v>
      </c>
      <c r="H220" s="60" t="s">
        <v>14</v>
      </c>
      <c r="I220" s="2" t="s">
        <v>100</v>
      </c>
      <c r="J220" s="58" t="s">
        <v>561</v>
      </c>
    </row>
    <row r="221" spans="1:10">
      <c r="A221" s="2" t="s">
        <v>10</v>
      </c>
      <c r="B221" s="2" t="s">
        <v>11</v>
      </c>
      <c r="C221" s="2" t="s">
        <v>469</v>
      </c>
      <c r="D221" s="3">
        <v>1222402050222</v>
      </c>
      <c r="E221" s="60" t="s">
        <v>562</v>
      </c>
      <c r="F221" s="56" t="s">
        <v>563</v>
      </c>
      <c r="G221" s="2">
        <v>123456</v>
      </c>
      <c r="H221" s="60" t="s">
        <v>24</v>
      </c>
      <c r="I221" s="2" t="s">
        <v>100</v>
      </c>
      <c r="J221" s="58" t="s">
        <v>564</v>
      </c>
    </row>
    <row r="222" spans="1:10">
      <c r="A222" s="2" t="s">
        <v>10</v>
      </c>
      <c r="B222" s="2" t="s">
        <v>11</v>
      </c>
      <c r="C222" s="2" t="s">
        <v>469</v>
      </c>
      <c r="D222" s="3">
        <v>1222402050224</v>
      </c>
      <c r="E222" s="60" t="s">
        <v>565</v>
      </c>
      <c r="F222" s="56" t="s">
        <v>566</v>
      </c>
      <c r="G222" s="2">
        <v>123456</v>
      </c>
      <c r="H222" s="60" t="s">
        <v>14</v>
      </c>
      <c r="I222" s="2" t="s">
        <v>100</v>
      </c>
      <c r="J222" s="58" t="s">
        <v>561</v>
      </c>
    </row>
    <row r="223" spans="1:10">
      <c r="A223" s="2" t="s">
        <v>10</v>
      </c>
      <c r="B223" s="2" t="s">
        <v>11</v>
      </c>
      <c r="C223" s="2" t="s">
        <v>469</v>
      </c>
      <c r="D223" s="3">
        <v>1222402050225</v>
      </c>
      <c r="E223" s="60" t="s">
        <v>567</v>
      </c>
      <c r="F223" s="56" t="s">
        <v>568</v>
      </c>
      <c r="G223" s="2">
        <v>123456</v>
      </c>
      <c r="H223" s="60" t="s">
        <v>24</v>
      </c>
      <c r="I223" s="2" t="s">
        <v>100</v>
      </c>
      <c r="J223" s="58" t="s">
        <v>569</v>
      </c>
    </row>
    <row r="224" spans="1:10">
      <c r="A224" s="2" t="s">
        <v>10</v>
      </c>
      <c r="B224" s="2" t="s">
        <v>11</v>
      </c>
      <c r="C224" s="2" t="s">
        <v>469</v>
      </c>
      <c r="D224" s="3">
        <v>1222402050226</v>
      </c>
      <c r="E224" s="60" t="s">
        <v>570</v>
      </c>
      <c r="F224" s="56" t="s">
        <v>571</v>
      </c>
      <c r="G224" s="2">
        <v>123456</v>
      </c>
      <c r="H224" s="60" t="s">
        <v>24</v>
      </c>
      <c r="I224" s="2" t="s">
        <v>100</v>
      </c>
      <c r="J224" s="58" t="s">
        <v>572</v>
      </c>
    </row>
    <row r="225" spans="1:10">
      <c r="A225" s="2" t="s">
        <v>10</v>
      </c>
      <c r="B225" s="2" t="s">
        <v>11</v>
      </c>
      <c r="C225" s="2" t="s">
        <v>469</v>
      </c>
      <c r="D225" s="3">
        <v>1222402050227</v>
      </c>
      <c r="E225" s="60" t="s">
        <v>573</v>
      </c>
      <c r="F225" s="56" t="s">
        <v>574</v>
      </c>
      <c r="G225" s="2">
        <v>123456</v>
      </c>
      <c r="H225" s="60" t="s">
        <v>14</v>
      </c>
      <c r="I225" s="2" t="s">
        <v>100</v>
      </c>
      <c r="J225" s="58" t="s">
        <v>575</v>
      </c>
    </row>
    <row r="226" spans="1:10">
      <c r="A226" s="2" t="s">
        <v>10</v>
      </c>
      <c r="B226" s="2" t="s">
        <v>11</v>
      </c>
      <c r="C226" s="2" t="s">
        <v>469</v>
      </c>
      <c r="D226" s="64">
        <v>1222402050228</v>
      </c>
      <c r="E226" s="65" t="s">
        <v>576</v>
      </c>
      <c r="F226" s="66" t="s">
        <v>577</v>
      </c>
      <c r="G226" s="2">
        <v>123456</v>
      </c>
      <c r="H226" s="65" t="s">
        <v>14</v>
      </c>
      <c r="I226" s="2" t="s">
        <v>100</v>
      </c>
      <c r="J226" s="68" t="s">
        <v>578</v>
      </c>
    </row>
    <row r="227" spans="1:10">
      <c r="A227" s="2" t="s">
        <v>10</v>
      </c>
      <c r="B227" s="2" t="s">
        <v>11</v>
      </c>
      <c r="C227" s="2" t="s">
        <v>469</v>
      </c>
      <c r="D227" s="75" t="s">
        <v>579</v>
      </c>
      <c r="E227" s="4" t="s">
        <v>580</v>
      </c>
      <c r="F227" s="4">
        <v>15885055882</v>
      </c>
      <c r="G227" s="2">
        <v>123456</v>
      </c>
      <c r="H227" s="4" t="s">
        <v>24</v>
      </c>
      <c r="I227" s="2" t="s">
        <v>100</v>
      </c>
      <c r="J227" s="36" t="s">
        <v>581</v>
      </c>
    </row>
    <row r="228" ht="15.75" spans="1:10">
      <c r="A228" s="2" t="s">
        <v>10</v>
      </c>
      <c r="B228" s="2" t="s">
        <v>11</v>
      </c>
      <c r="C228" s="2" t="s">
        <v>582</v>
      </c>
      <c r="D228" s="3">
        <v>1222402050229</v>
      </c>
      <c r="E228" s="4" t="s">
        <v>583</v>
      </c>
      <c r="F228" s="4" t="s">
        <v>584</v>
      </c>
      <c r="G228" s="2">
        <v>123456</v>
      </c>
      <c r="H228" s="4" t="s">
        <v>14</v>
      </c>
      <c r="I228" s="2" t="s">
        <v>100</v>
      </c>
      <c r="J228" s="35" t="s">
        <v>585</v>
      </c>
    </row>
    <row r="229" ht="15.75" spans="1:10">
      <c r="A229" s="2" t="s">
        <v>10</v>
      </c>
      <c r="B229" s="2" t="s">
        <v>11</v>
      </c>
      <c r="C229" s="2" t="s">
        <v>582</v>
      </c>
      <c r="D229" s="3">
        <v>1222402050230</v>
      </c>
      <c r="E229" s="4" t="s">
        <v>586</v>
      </c>
      <c r="F229" s="4" t="s">
        <v>587</v>
      </c>
      <c r="G229" s="2">
        <v>123456</v>
      </c>
      <c r="H229" s="4" t="s">
        <v>14</v>
      </c>
      <c r="I229" s="2" t="s">
        <v>100</v>
      </c>
      <c r="J229" s="35" t="s">
        <v>588</v>
      </c>
    </row>
    <row r="230" ht="15.75" spans="1:10">
      <c r="A230" s="2" t="s">
        <v>10</v>
      </c>
      <c r="B230" s="2" t="s">
        <v>11</v>
      </c>
      <c r="C230" s="2" t="s">
        <v>582</v>
      </c>
      <c r="D230" s="3">
        <v>1222402050232</v>
      </c>
      <c r="E230" s="4" t="s">
        <v>589</v>
      </c>
      <c r="F230" s="4" t="s">
        <v>590</v>
      </c>
      <c r="G230" s="2">
        <v>123456</v>
      </c>
      <c r="H230" s="4" t="s">
        <v>24</v>
      </c>
      <c r="I230" s="2" t="s">
        <v>100</v>
      </c>
      <c r="J230" s="35" t="s">
        <v>363</v>
      </c>
    </row>
    <row r="231" ht="15.75" spans="1:10">
      <c r="A231" s="2" t="s">
        <v>10</v>
      </c>
      <c r="B231" s="2" t="s">
        <v>11</v>
      </c>
      <c r="C231" s="2" t="s">
        <v>582</v>
      </c>
      <c r="D231" s="3">
        <v>1222402050233</v>
      </c>
      <c r="E231" s="4" t="s">
        <v>591</v>
      </c>
      <c r="F231" s="4" t="s">
        <v>592</v>
      </c>
      <c r="G231" s="2">
        <v>123456</v>
      </c>
      <c r="H231" s="4" t="s">
        <v>24</v>
      </c>
      <c r="I231" s="2" t="s">
        <v>100</v>
      </c>
      <c r="J231" s="35" t="s">
        <v>311</v>
      </c>
    </row>
    <row r="232" ht="15.75" spans="1:10">
      <c r="A232" s="2" t="s">
        <v>10</v>
      </c>
      <c r="B232" s="2" t="s">
        <v>11</v>
      </c>
      <c r="C232" s="2" t="s">
        <v>582</v>
      </c>
      <c r="D232" s="3">
        <v>1222402050234</v>
      </c>
      <c r="E232" s="29" t="s">
        <v>593</v>
      </c>
      <c r="F232" s="4" t="s">
        <v>594</v>
      </c>
      <c r="G232" s="2">
        <v>123456</v>
      </c>
      <c r="H232" s="29" t="s">
        <v>24</v>
      </c>
      <c r="I232" s="2" t="s">
        <v>100</v>
      </c>
      <c r="J232" s="35" t="s">
        <v>595</v>
      </c>
    </row>
    <row r="233" ht="15.75" spans="1:10">
      <c r="A233" s="2" t="s">
        <v>10</v>
      </c>
      <c r="B233" s="2" t="s">
        <v>11</v>
      </c>
      <c r="C233" s="2" t="s">
        <v>582</v>
      </c>
      <c r="D233" s="3">
        <v>1222402050235</v>
      </c>
      <c r="E233" s="67" t="s">
        <v>596</v>
      </c>
      <c r="F233" s="4" t="s">
        <v>597</v>
      </c>
      <c r="G233" s="2">
        <v>123456</v>
      </c>
      <c r="H233" s="67" t="s">
        <v>14</v>
      </c>
      <c r="I233" s="2" t="s">
        <v>100</v>
      </c>
      <c r="J233" s="35" t="s">
        <v>598</v>
      </c>
    </row>
    <row r="234" ht="15.75" spans="1:10">
      <c r="A234" s="2" t="s">
        <v>10</v>
      </c>
      <c r="B234" s="2" t="s">
        <v>11</v>
      </c>
      <c r="C234" s="2" t="s">
        <v>582</v>
      </c>
      <c r="D234" s="3">
        <v>1222402050236</v>
      </c>
      <c r="E234" s="67" t="s">
        <v>599</v>
      </c>
      <c r="F234" s="4" t="s">
        <v>600</v>
      </c>
      <c r="G234" s="2">
        <v>123456</v>
      </c>
      <c r="H234" s="67" t="s">
        <v>14</v>
      </c>
      <c r="I234" s="2" t="s">
        <v>100</v>
      </c>
      <c r="J234" s="35" t="s">
        <v>186</v>
      </c>
    </row>
    <row r="235" ht="15.75" spans="1:10">
      <c r="A235" s="2" t="s">
        <v>10</v>
      </c>
      <c r="B235" s="2" t="s">
        <v>11</v>
      </c>
      <c r="C235" s="2" t="s">
        <v>582</v>
      </c>
      <c r="D235" s="3">
        <v>1222402050238</v>
      </c>
      <c r="E235" s="67" t="s">
        <v>601</v>
      </c>
      <c r="F235" s="4" t="s">
        <v>602</v>
      </c>
      <c r="G235" s="2">
        <v>123456</v>
      </c>
      <c r="H235" s="67" t="s">
        <v>24</v>
      </c>
      <c r="I235" s="2" t="s">
        <v>100</v>
      </c>
      <c r="J235" s="35" t="s">
        <v>603</v>
      </c>
    </row>
    <row r="236" ht="15.75" spans="1:10">
      <c r="A236" s="2" t="s">
        <v>10</v>
      </c>
      <c r="B236" s="2" t="s">
        <v>11</v>
      </c>
      <c r="C236" s="2" t="s">
        <v>582</v>
      </c>
      <c r="D236" s="3">
        <v>1222402050239</v>
      </c>
      <c r="E236" s="67" t="s">
        <v>604</v>
      </c>
      <c r="F236" s="4" t="s">
        <v>605</v>
      </c>
      <c r="G236" s="2">
        <v>123456</v>
      </c>
      <c r="H236" s="67" t="s">
        <v>24</v>
      </c>
      <c r="I236" s="2" t="s">
        <v>100</v>
      </c>
      <c r="J236" s="35" t="s">
        <v>196</v>
      </c>
    </row>
    <row r="237" ht="15.75" spans="1:10">
      <c r="A237" s="2" t="s">
        <v>10</v>
      </c>
      <c r="B237" s="2" t="s">
        <v>11</v>
      </c>
      <c r="C237" s="2" t="s">
        <v>582</v>
      </c>
      <c r="D237" s="3">
        <v>1222402050241</v>
      </c>
      <c r="E237" s="67" t="s">
        <v>606</v>
      </c>
      <c r="F237" s="4" t="s">
        <v>607</v>
      </c>
      <c r="G237" s="2">
        <v>123456</v>
      </c>
      <c r="H237" s="67" t="s">
        <v>14</v>
      </c>
      <c r="I237" s="2" t="s">
        <v>100</v>
      </c>
      <c r="J237" s="35" t="s">
        <v>439</v>
      </c>
    </row>
    <row r="238" ht="15.75" spans="1:10">
      <c r="A238" s="2" t="s">
        <v>10</v>
      </c>
      <c r="B238" s="2" t="s">
        <v>11</v>
      </c>
      <c r="C238" s="2" t="s">
        <v>582</v>
      </c>
      <c r="D238" s="3">
        <v>1222402050242</v>
      </c>
      <c r="E238" s="67" t="s">
        <v>608</v>
      </c>
      <c r="F238" s="4" t="s">
        <v>609</v>
      </c>
      <c r="G238" s="2">
        <v>123456</v>
      </c>
      <c r="H238" s="67" t="s">
        <v>14</v>
      </c>
      <c r="I238" s="2" t="s">
        <v>100</v>
      </c>
      <c r="J238" s="35" t="s">
        <v>610</v>
      </c>
    </row>
    <row r="239" ht="15.75" spans="1:10">
      <c r="A239" s="2" t="s">
        <v>10</v>
      </c>
      <c r="B239" s="2" t="s">
        <v>11</v>
      </c>
      <c r="C239" s="2" t="s">
        <v>582</v>
      </c>
      <c r="D239" s="3">
        <v>1222402050243</v>
      </c>
      <c r="E239" s="67" t="s">
        <v>611</v>
      </c>
      <c r="F239" s="4" t="s">
        <v>612</v>
      </c>
      <c r="G239" s="2">
        <v>123456</v>
      </c>
      <c r="H239" s="67" t="s">
        <v>14</v>
      </c>
      <c r="I239" s="2" t="s">
        <v>100</v>
      </c>
      <c r="J239" s="35" t="s">
        <v>613</v>
      </c>
    </row>
    <row r="240" ht="15.75" spans="1:10">
      <c r="A240" s="2" t="s">
        <v>10</v>
      </c>
      <c r="B240" s="2" t="s">
        <v>11</v>
      </c>
      <c r="C240" s="2" t="s">
        <v>582</v>
      </c>
      <c r="D240" s="3">
        <v>1222402050244</v>
      </c>
      <c r="E240" s="4" t="s">
        <v>614</v>
      </c>
      <c r="F240" s="4" t="s">
        <v>615</v>
      </c>
      <c r="G240" s="2">
        <v>123456</v>
      </c>
      <c r="H240" s="4" t="s">
        <v>24</v>
      </c>
      <c r="I240" s="2" t="s">
        <v>100</v>
      </c>
      <c r="J240" s="35" t="s">
        <v>243</v>
      </c>
    </row>
    <row r="241" ht="15.75" spans="1:10">
      <c r="A241" s="2" t="s">
        <v>10</v>
      </c>
      <c r="B241" s="2" t="s">
        <v>11</v>
      </c>
      <c r="C241" s="2" t="s">
        <v>582</v>
      </c>
      <c r="D241" s="3">
        <v>1222402050245</v>
      </c>
      <c r="E241" s="67" t="s">
        <v>616</v>
      </c>
      <c r="F241" s="4" t="s">
        <v>617</v>
      </c>
      <c r="G241" s="2">
        <v>123456</v>
      </c>
      <c r="H241" s="67" t="s">
        <v>14</v>
      </c>
      <c r="I241" s="2" t="s">
        <v>100</v>
      </c>
      <c r="J241" s="35" t="s">
        <v>618</v>
      </c>
    </row>
    <row r="242" ht="15.75" spans="1:10">
      <c r="A242" s="2" t="s">
        <v>10</v>
      </c>
      <c r="B242" s="2" t="s">
        <v>11</v>
      </c>
      <c r="C242" s="2" t="s">
        <v>582</v>
      </c>
      <c r="D242" s="3">
        <v>1222402050246</v>
      </c>
      <c r="E242" s="29" t="s">
        <v>619</v>
      </c>
      <c r="F242" s="4">
        <v>15159759400</v>
      </c>
      <c r="G242" s="2">
        <v>123456</v>
      </c>
      <c r="H242" s="29" t="s">
        <v>14</v>
      </c>
      <c r="I242" s="2" t="s">
        <v>100</v>
      </c>
      <c r="J242" s="35" t="s">
        <v>620</v>
      </c>
    </row>
    <row r="243" ht="15.75" spans="1:10">
      <c r="A243" s="2" t="s">
        <v>10</v>
      </c>
      <c r="B243" s="2" t="s">
        <v>11</v>
      </c>
      <c r="C243" s="2" t="s">
        <v>582</v>
      </c>
      <c r="D243" s="3">
        <v>1222402050247</v>
      </c>
      <c r="E243" s="4" t="s">
        <v>621</v>
      </c>
      <c r="F243" s="4" t="s">
        <v>622</v>
      </c>
      <c r="G243" s="2">
        <v>123456</v>
      </c>
      <c r="H243" s="4" t="s">
        <v>14</v>
      </c>
      <c r="I243" s="2" t="s">
        <v>100</v>
      </c>
      <c r="J243" s="35" t="s">
        <v>623</v>
      </c>
    </row>
    <row r="244" ht="15.75" spans="1:10">
      <c r="A244" s="2" t="s">
        <v>10</v>
      </c>
      <c r="B244" s="2" t="s">
        <v>11</v>
      </c>
      <c r="C244" s="2" t="s">
        <v>582</v>
      </c>
      <c r="D244" s="3">
        <v>1222402050248</v>
      </c>
      <c r="E244" s="29" t="s">
        <v>624</v>
      </c>
      <c r="F244" s="4">
        <v>17704633298</v>
      </c>
      <c r="G244" s="2">
        <v>123456</v>
      </c>
      <c r="H244" s="29" t="s">
        <v>14</v>
      </c>
      <c r="I244" s="2" t="s">
        <v>100</v>
      </c>
      <c r="J244" s="35" t="s">
        <v>116</v>
      </c>
    </row>
    <row r="245" ht="15.75" spans="1:10">
      <c r="A245" s="2" t="s">
        <v>10</v>
      </c>
      <c r="B245" s="2" t="s">
        <v>11</v>
      </c>
      <c r="C245" s="2" t="s">
        <v>582</v>
      </c>
      <c r="D245" s="3">
        <v>1222402050249</v>
      </c>
      <c r="E245" s="4" t="s">
        <v>625</v>
      </c>
      <c r="F245" s="4" t="s">
        <v>626</v>
      </c>
      <c r="G245" s="2">
        <v>123456</v>
      </c>
      <c r="H245" s="4" t="s">
        <v>24</v>
      </c>
      <c r="I245" s="2" t="s">
        <v>100</v>
      </c>
      <c r="J245" s="35" t="s">
        <v>202</v>
      </c>
    </row>
    <row r="246" ht="15.75" spans="1:10">
      <c r="A246" s="2" t="s">
        <v>10</v>
      </c>
      <c r="B246" s="2" t="s">
        <v>11</v>
      </c>
      <c r="C246" s="2" t="s">
        <v>582</v>
      </c>
      <c r="D246" s="3">
        <v>1222402050250</v>
      </c>
      <c r="E246" s="67" t="s">
        <v>627</v>
      </c>
      <c r="F246" s="4" t="s">
        <v>628</v>
      </c>
      <c r="G246" s="2">
        <v>123456</v>
      </c>
      <c r="H246" s="67" t="s">
        <v>24</v>
      </c>
      <c r="I246" s="2" t="s">
        <v>100</v>
      </c>
      <c r="J246" s="35" t="s">
        <v>629</v>
      </c>
    </row>
    <row r="247" ht="15.75" spans="1:10">
      <c r="A247" s="2" t="s">
        <v>10</v>
      </c>
      <c r="B247" s="2" t="s">
        <v>11</v>
      </c>
      <c r="C247" s="2" t="s">
        <v>582</v>
      </c>
      <c r="D247" s="3">
        <v>1222402050251</v>
      </c>
      <c r="E247" s="67" t="s">
        <v>630</v>
      </c>
      <c r="F247" s="4" t="s">
        <v>631</v>
      </c>
      <c r="G247" s="2">
        <v>123456</v>
      </c>
      <c r="H247" s="67" t="s">
        <v>24</v>
      </c>
      <c r="I247" s="2" t="s">
        <v>100</v>
      </c>
      <c r="J247" s="35" t="s">
        <v>632</v>
      </c>
    </row>
    <row r="248" ht="15.75" spans="1:10">
      <c r="A248" s="2" t="s">
        <v>10</v>
      </c>
      <c r="B248" s="2" t="s">
        <v>11</v>
      </c>
      <c r="C248" s="2" t="s">
        <v>582</v>
      </c>
      <c r="D248" s="3">
        <v>1222402050252</v>
      </c>
      <c r="E248" s="67" t="s">
        <v>633</v>
      </c>
      <c r="F248" s="4" t="s">
        <v>634</v>
      </c>
      <c r="G248" s="2">
        <v>123456</v>
      </c>
      <c r="H248" s="67" t="s">
        <v>24</v>
      </c>
      <c r="I248" s="2" t="s">
        <v>100</v>
      </c>
      <c r="J248" s="35" t="s">
        <v>603</v>
      </c>
    </row>
    <row r="249" ht="15.75" spans="1:10">
      <c r="A249" s="2" t="s">
        <v>10</v>
      </c>
      <c r="B249" s="2" t="s">
        <v>11</v>
      </c>
      <c r="C249" s="2" t="s">
        <v>582</v>
      </c>
      <c r="D249" s="3">
        <v>1222402050254</v>
      </c>
      <c r="E249" s="67" t="s">
        <v>635</v>
      </c>
      <c r="F249" s="4" t="s">
        <v>636</v>
      </c>
      <c r="G249" s="2">
        <v>123456</v>
      </c>
      <c r="H249" s="67" t="s">
        <v>14</v>
      </c>
      <c r="I249" s="2" t="s">
        <v>100</v>
      </c>
      <c r="J249" s="35" t="s">
        <v>637</v>
      </c>
    </row>
    <row r="250" ht="15.75" spans="1:10">
      <c r="A250" s="2" t="s">
        <v>10</v>
      </c>
      <c r="B250" s="2" t="s">
        <v>11</v>
      </c>
      <c r="C250" s="2" t="s">
        <v>582</v>
      </c>
      <c r="D250" s="3">
        <v>1222402050255</v>
      </c>
      <c r="E250" s="67" t="s">
        <v>638</v>
      </c>
      <c r="F250" s="4" t="s">
        <v>639</v>
      </c>
      <c r="G250" s="2">
        <v>123456</v>
      </c>
      <c r="H250" s="67" t="s">
        <v>14</v>
      </c>
      <c r="I250" s="2" t="s">
        <v>100</v>
      </c>
      <c r="J250" s="35" t="s">
        <v>640</v>
      </c>
    </row>
    <row r="251" ht="15.75" spans="1:10">
      <c r="A251" s="2" t="s">
        <v>10</v>
      </c>
      <c r="B251" s="2" t="s">
        <v>11</v>
      </c>
      <c r="C251" s="2" t="s">
        <v>582</v>
      </c>
      <c r="D251" s="3">
        <v>1222402050256</v>
      </c>
      <c r="E251" s="67" t="s">
        <v>641</v>
      </c>
      <c r="F251" s="4" t="s">
        <v>642</v>
      </c>
      <c r="G251" s="2">
        <v>123456</v>
      </c>
      <c r="H251" s="67" t="s">
        <v>14</v>
      </c>
      <c r="I251" s="2" t="s">
        <v>100</v>
      </c>
      <c r="J251" s="35" t="s">
        <v>643</v>
      </c>
    </row>
    <row r="252" ht="15.75" spans="1:10">
      <c r="A252" s="2" t="s">
        <v>10</v>
      </c>
      <c r="B252" s="2" t="s">
        <v>11</v>
      </c>
      <c r="C252" s="2" t="s">
        <v>582</v>
      </c>
      <c r="D252" s="3">
        <v>1222402050257</v>
      </c>
      <c r="E252" s="67" t="s">
        <v>644</v>
      </c>
      <c r="F252" s="4" t="s">
        <v>645</v>
      </c>
      <c r="G252" s="2">
        <v>123456</v>
      </c>
      <c r="H252" s="67" t="s">
        <v>14</v>
      </c>
      <c r="I252" s="2" t="s">
        <v>100</v>
      </c>
      <c r="J252" s="35" t="s">
        <v>646</v>
      </c>
    </row>
    <row r="253" ht="15.75" spans="1:10">
      <c r="A253" s="2" t="s">
        <v>10</v>
      </c>
      <c r="B253" s="2" t="s">
        <v>11</v>
      </c>
      <c r="C253" s="2" t="s">
        <v>582</v>
      </c>
      <c r="D253" s="3">
        <v>1222402050258</v>
      </c>
      <c r="E253" s="67" t="s">
        <v>647</v>
      </c>
      <c r="F253" s="4" t="s">
        <v>648</v>
      </c>
      <c r="G253" s="2">
        <v>123456</v>
      </c>
      <c r="H253" s="67" t="s">
        <v>24</v>
      </c>
      <c r="I253" s="2" t="s">
        <v>100</v>
      </c>
      <c r="J253" s="35" t="s">
        <v>649</v>
      </c>
    </row>
    <row r="254" ht="15.75" spans="1:10">
      <c r="A254" s="2" t="s">
        <v>10</v>
      </c>
      <c r="B254" s="2" t="s">
        <v>11</v>
      </c>
      <c r="C254" s="2" t="s">
        <v>582</v>
      </c>
      <c r="D254" s="3">
        <v>1222402050259</v>
      </c>
      <c r="E254" s="67" t="s">
        <v>650</v>
      </c>
      <c r="F254" s="4" t="s">
        <v>651</v>
      </c>
      <c r="G254" s="2">
        <v>123456</v>
      </c>
      <c r="H254" s="67" t="s">
        <v>14</v>
      </c>
      <c r="I254" s="2" t="s">
        <v>100</v>
      </c>
      <c r="J254" s="35" t="s">
        <v>613</v>
      </c>
    </row>
    <row r="255" ht="15.75" spans="1:10">
      <c r="A255" s="2" t="s">
        <v>10</v>
      </c>
      <c r="B255" s="2" t="s">
        <v>11</v>
      </c>
      <c r="C255" s="2" t="s">
        <v>582</v>
      </c>
      <c r="D255" s="3">
        <v>1222402050260</v>
      </c>
      <c r="E255" s="67" t="s">
        <v>652</v>
      </c>
      <c r="F255" s="4" t="s">
        <v>653</v>
      </c>
      <c r="G255" s="2">
        <v>123456</v>
      </c>
      <c r="H255" s="67" t="s">
        <v>14</v>
      </c>
      <c r="I255" s="2" t="s">
        <v>100</v>
      </c>
      <c r="J255" s="35" t="s">
        <v>156</v>
      </c>
    </row>
    <row r="256" ht="15.75" spans="1:10">
      <c r="A256" s="2" t="s">
        <v>10</v>
      </c>
      <c r="B256" s="2" t="s">
        <v>11</v>
      </c>
      <c r="C256" s="2" t="s">
        <v>582</v>
      </c>
      <c r="D256" s="3">
        <v>1222402050261</v>
      </c>
      <c r="E256" s="67" t="s">
        <v>654</v>
      </c>
      <c r="F256" s="4" t="s">
        <v>655</v>
      </c>
      <c r="G256" s="2">
        <v>123456</v>
      </c>
      <c r="H256" s="67" t="s">
        <v>14</v>
      </c>
      <c r="I256" s="2" t="s">
        <v>100</v>
      </c>
      <c r="J256" s="35" t="s">
        <v>656</v>
      </c>
    </row>
    <row r="257" ht="15.75" spans="1:10">
      <c r="A257" s="2" t="s">
        <v>10</v>
      </c>
      <c r="B257" s="2" t="s">
        <v>11</v>
      </c>
      <c r="C257" s="2" t="s">
        <v>582</v>
      </c>
      <c r="D257" s="3">
        <v>1222402050262</v>
      </c>
      <c r="E257" s="67" t="s">
        <v>657</v>
      </c>
      <c r="F257" s="4" t="s">
        <v>658</v>
      </c>
      <c r="G257" s="2">
        <v>123456</v>
      </c>
      <c r="H257" s="67" t="s">
        <v>24</v>
      </c>
      <c r="I257" s="2" t="s">
        <v>100</v>
      </c>
      <c r="J257" s="35" t="s">
        <v>659</v>
      </c>
    </row>
    <row r="258" ht="15.75" spans="1:10">
      <c r="A258" s="2" t="s">
        <v>10</v>
      </c>
      <c r="B258" s="2" t="s">
        <v>11</v>
      </c>
      <c r="C258" s="2" t="s">
        <v>582</v>
      </c>
      <c r="D258" s="3">
        <v>1222402050263</v>
      </c>
      <c r="E258" s="67" t="s">
        <v>660</v>
      </c>
      <c r="F258" s="4" t="s">
        <v>661</v>
      </c>
      <c r="G258" s="2">
        <v>123456</v>
      </c>
      <c r="H258" s="67" t="s">
        <v>14</v>
      </c>
      <c r="I258" s="2" t="s">
        <v>100</v>
      </c>
      <c r="J258" s="35" t="s">
        <v>662</v>
      </c>
    </row>
    <row r="259" ht="15.75" spans="1:10">
      <c r="A259" s="2" t="s">
        <v>10</v>
      </c>
      <c r="B259" s="2" t="s">
        <v>11</v>
      </c>
      <c r="C259" s="2" t="s">
        <v>582</v>
      </c>
      <c r="D259" s="3">
        <v>1222402050264</v>
      </c>
      <c r="E259" s="4" t="s">
        <v>663</v>
      </c>
      <c r="F259" s="4" t="s">
        <v>664</v>
      </c>
      <c r="G259" s="2">
        <v>123456</v>
      </c>
      <c r="H259" s="4" t="s">
        <v>14</v>
      </c>
      <c r="I259" s="2" t="s">
        <v>100</v>
      </c>
      <c r="J259" s="35" t="s">
        <v>311</v>
      </c>
    </row>
    <row r="260" ht="15.75" spans="1:10">
      <c r="A260" s="2" t="s">
        <v>10</v>
      </c>
      <c r="B260" s="2" t="s">
        <v>11</v>
      </c>
      <c r="C260" s="2" t="s">
        <v>582</v>
      </c>
      <c r="D260" s="3">
        <v>1222402050265</v>
      </c>
      <c r="E260" s="4" t="s">
        <v>665</v>
      </c>
      <c r="F260" s="4">
        <v>15359360623</v>
      </c>
      <c r="G260" s="2">
        <v>123456</v>
      </c>
      <c r="H260" s="4" t="s">
        <v>24</v>
      </c>
      <c r="I260" s="2" t="s">
        <v>100</v>
      </c>
      <c r="J260" s="35" t="s">
        <v>537</v>
      </c>
    </row>
    <row r="261" spans="1:10">
      <c r="A261" s="2" t="s">
        <v>10</v>
      </c>
      <c r="B261" s="2" t="s">
        <v>11</v>
      </c>
      <c r="C261" s="2" t="s">
        <v>582</v>
      </c>
      <c r="D261" s="31" t="s">
        <v>666</v>
      </c>
      <c r="E261" s="17" t="s">
        <v>667</v>
      </c>
      <c r="F261" s="28">
        <v>13645974123</v>
      </c>
      <c r="G261" s="2">
        <v>123456</v>
      </c>
      <c r="H261" s="7" t="s">
        <v>24</v>
      </c>
      <c r="I261" s="2" t="s">
        <v>100</v>
      </c>
      <c r="J261" s="70" t="s">
        <v>290</v>
      </c>
    </row>
    <row r="262" ht="15.75" spans="1:10">
      <c r="A262" s="2" t="s">
        <v>10</v>
      </c>
      <c r="B262" s="2" t="s">
        <v>11</v>
      </c>
      <c r="C262" s="2" t="s">
        <v>582</v>
      </c>
      <c r="D262" s="3">
        <v>1222402050266</v>
      </c>
      <c r="E262" s="27" t="s">
        <v>668</v>
      </c>
      <c r="F262" s="4">
        <v>13559401265</v>
      </c>
      <c r="G262" s="2">
        <v>123456</v>
      </c>
      <c r="H262" s="4" t="s">
        <v>14</v>
      </c>
      <c r="I262" s="2" t="s">
        <v>100</v>
      </c>
      <c r="J262" s="35" t="s">
        <v>669</v>
      </c>
    </row>
    <row r="263" ht="15.75" spans="1:10">
      <c r="A263" s="2" t="s">
        <v>10</v>
      </c>
      <c r="B263" s="2" t="s">
        <v>11</v>
      </c>
      <c r="C263" s="2" t="s">
        <v>582</v>
      </c>
      <c r="D263" s="3">
        <v>1222402050267</v>
      </c>
      <c r="E263" s="27" t="s">
        <v>670</v>
      </c>
      <c r="F263" s="4">
        <v>13559401265</v>
      </c>
      <c r="G263" s="2">
        <v>123456</v>
      </c>
      <c r="H263" s="4" t="s">
        <v>24</v>
      </c>
      <c r="I263" s="2" t="s">
        <v>100</v>
      </c>
      <c r="J263" s="35" t="s">
        <v>669</v>
      </c>
    </row>
    <row r="264" ht="15.75" spans="1:10">
      <c r="A264" s="2" t="s">
        <v>10</v>
      </c>
      <c r="B264" s="2" t="s">
        <v>11</v>
      </c>
      <c r="C264" s="2" t="s">
        <v>582</v>
      </c>
      <c r="D264" s="3">
        <v>1222402050268</v>
      </c>
      <c r="E264" s="27" t="s">
        <v>671</v>
      </c>
      <c r="F264" s="4">
        <v>13559401265</v>
      </c>
      <c r="G264" s="2">
        <v>123456</v>
      </c>
      <c r="H264" s="4" t="s">
        <v>24</v>
      </c>
      <c r="I264" s="2" t="s">
        <v>100</v>
      </c>
      <c r="J264" s="35" t="s">
        <v>669</v>
      </c>
    </row>
    <row r="265" ht="15.75" spans="1:10">
      <c r="A265" s="2" t="s">
        <v>10</v>
      </c>
      <c r="B265" s="2" t="s">
        <v>11</v>
      </c>
      <c r="C265" s="2" t="s">
        <v>582</v>
      </c>
      <c r="D265" s="3">
        <v>1222402050269</v>
      </c>
      <c r="E265" s="67" t="s">
        <v>672</v>
      </c>
      <c r="F265" s="4" t="s">
        <v>673</v>
      </c>
      <c r="G265" s="2">
        <v>123456</v>
      </c>
      <c r="H265" s="67" t="s">
        <v>24</v>
      </c>
      <c r="I265" s="2" t="s">
        <v>100</v>
      </c>
      <c r="J265" s="35" t="s">
        <v>674</v>
      </c>
    </row>
    <row r="266" ht="15.75" spans="1:10">
      <c r="A266" s="2" t="s">
        <v>10</v>
      </c>
      <c r="B266" s="2" t="s">
        <v>11</v>
      </c>
      <c r="C266" s="2" t="s">
        <v>582</v>
      </c>
      <c r="D266" s="3">
        <v>1222402050271</v>
      </c>
      <c r="E266" s="67" t="s">
        <v>675</v>
      </c>
      <c r="F266" s="4" t="s">
        <v>676</v>
      </c>
      <c r="G266" s="2">
        <v>123456</v>
      </c>
      <c r="H266" s="67" t="s">
        <v>24</v>
      </c>
      <c r="I266" s="2" t="s">
        <v>100</v>
      </c>
      <c r="J266" s="35" t="s">
        <v>677</v>
      </c>
    </row>
    <row r="267" ht="15.75" spans="1:10">
      <c r="A267" s="2" t="s">
        <v>10</v>
      </c>
      <c r="B267" s="2" t="s">
        <v>11</v>
      </c>
      <c r="C267" s="2" t="s">
        <v>582</v>
      </c>
      <c r="D267" s="3">
        <v>1222402050272</v>
      </c>
      <c r="E267" s="67" t="s">
        <v>678</v>
      </c>
      <c r="F267" s="4" t="s">
        <v>679</v>
      </c>
      <c r="G267" s="2">
        <v>123456</v>
      </c>
      <c r="H267" s="67" t="s">
        <v>14</v>
      </c>
      <c r="I267" s="2" t="s">
        <v>100</v>
      </c>
      <c r="J267" s="35" t="s">
        <v>680</v>
      </c>
    </row>
    <row r="268" ht="15.75" spans="1:10">
      <c r="A268" s="2" t="s">
        <v>10</v>
      </c>
      <c r="B268" s="2" t="s">
        <v>11</v>
      </c>
      <c r="C268" s="2" t="s">
        <v>582</v>
      </c>
      <c r="D268" s="3">
        <v>1222402050273</v>
      </c>
      <c r="E268" s="67" t="s">
        <v>681</v>
      </c>
      <c r="F268" s="4" t="s">
        <v>682</v>
      </c>
      <c r="G268" s="2">
        <v>123456</v>
      </c>
      <c r="H268" s="67" t="s">
        <v>24</v>
      </c>
      <c r="I268" s="2" t="s">
        <v>100</v>
      </c>
      <c r="J268" s="35" t="s">
        <v>385</v>
      </c>
    </row>
    <row r="269" ht="15.75" spans="1:10">
      <c r="A269" s="2" t="s">
        <v>10</v>
      </c>
      <c r="B269" s="2" t="s">
        <v>11</v>
      </c>
      <c r="C269" s="2" t="s">
        <v>582</v>
      </c>
      <c r="D269" s="3">
        <v>1222402050274</v>
      </c>
      <c r="E269" s="29" t="s">
        <v>683</v>
      </c>
      <c r="F269" s="4" t="s">
        <v>684</v>
      </c>
      <c r="G269" s="2">
        <v>123456</v>
      </c>
      <c r="H269" s="29" t="s">
        <v>14</v>
      </c>
      <c r="I269" s="2" t="s">
        <v>100</v>
      </c>
      <c r="J269" s="35" t="s">
        <v>685</v>
      </c>
    </row>
    <row r="270" spans="1:10">
      <c r="A270" s="2" t="s">
        <v>10</v>
      </c>
      <c r="B270" s="2" t="s">
        <v>11</v>
      </c>
      <c r="C270" s="2" t="s">
        <v>582</v>
      </c>
      <c r="D270" s="28" t="s">
        <v>686</v>
      </c>
      <c r="E270" s="17" t="s">
        <v>687</v>
      </c>
      <c r="F270" s="28">
        <v>13489272419</v>
      </c>
      <c r="G270" s="69">
        <v>123456</v>
      </c>
      <c r="H270" s="69" t="s">
        <v>24</v>
      </c>
      <c r="I270" s="2" t="s">
        <v>100</v>
      </c>
      <c r="J270" s="4">
        <v>20160326</v>
      </c>
    </row>
  </sheetData>
  <conditionalFormatting sqref="E6">
    <cfRule type="duplicateValues" dxfId="0" priority="107"/>
    <cfRule type="duplicateValues" dxfId="1" priority="108" stopIfTrue="1"/>
    <cfRule type="duplicateValues" dxfId="2" priority="109" stopIfTrue="1"/>
  </conditionalFormatting>
  <conditionalFormatting sqref="E11">
    <cfRule type="duplicateValues" dxfId="0" priority="100"/>
    <cfRule type="duplicateValues" dxfId="1" priority="101" stopIfTrue="1"/>
    <cfRule type="duplicateValues" dxfId="2" priority="102" stopIfTrue="1"/>
  </conditionalFormatting>
  <conditionalFormatting sqref="E17">
    <cfRule type="duplicateValues" dxfId="0" priority="93"/>
    <cfRule type="duplicateValues" dxfId="1" priority="94" stopIfTrue="1"/>
    <cfRule type="duplicateValues" dxfId="2" priority="95" stopIfTrue="1"/>
  </conditionalFormatting>
  <conditionalFormatting sqref="E18">
    <cfRule type="duplicateValues" dxfId="0" priority="89"/>
    <cfRule type="duplicateValues" dxfId="1" priority="90" stopIfTrue="1"/>
    <cfRule type="duplicateValues" dxfId="2" priority="91" stopIfTrue="1"/>
  </conditionalFormatting>
  <conditionalFormatting sqref="E26">
    <cfRule type="duplicateValues" dxfId="0" priority="81"/>
    <cfRule type="duplicateValues" dxfId="1" priority="83" stopIfTrue="1"/>
    <cfRule type="duplicateValues" dxfId="2" priority="85" stopIfTrue="1"/>
  </conditionalFormatting>
  <conditionalFormatting sqref="E30">
    <cfRule type="duplicateValues" dxfId="0" priority="68"/>
    <cfRule type="duplicateValues" dxfId="1" priority="69" stopIfTrue="1"/>
    <cfRule type="duplicateValues" dxfId="2" priority="70" stopIfTrue="1"/>
  </conditionalFormatting>
  <conditionalFormatting sqref="E39">
    <cfRule type="duplicateValues" dxfId="0" priority="65"/>
    <cfRule type="duplicateValues" dxfId="1" priority="66" stopIfTrue="1"/>
    <cfRule type="duplicateValues" dxfId="2" priority="67" stopIfTrue="1"/>
  </conditionalFormatting>
  <conditionalFormatting sqref="E40">
    <cfRule type="duplicateValues" dxfId="0" priority="62"/>
    <cfRule type="duplicateValues" dxfId="1" priority="63" stopIfTrue="1"/>
    <cfRule type="duplicateValues" dxfId="2" priority="64" stopIfTrue="1"/>
  </conditionalFormatting>
  <conditionalFormatting sqref="E41">
    <cfRule type="duplicateValues" dxfId="0" priority="59"/>
    <cfRule type="duplicateValues" dxfId="1" priority="60" stopIfTrue="1"/>
    <cfRule type="duplicateValues" dxfId="2" priority="61" stopIfTrue="1"/>
  </conditionalFormatting>
  <conditionalFormatting sqref="E42">
    <cfRule type="duplicateValues" dxfId="0" priority="53"/>
    <cfRule type="duplicateValues" dxfId="1" priority="54" stopIfTrue="1"/>
    <cfRule type="duplicateValues" dxfId="2" priority="55" stopIfTrue="1"/>
  </conditionalFormatting>
  <conditionalFormatting sqref="E46">
    <cfRule type="duplicateValues" dxfId="0" priority="52"/>
  </conditionalFormatting>
  <conditionalFormatting sqref="F54">
    <cfRule type="duplicateValues" dxfId="0" priority="43"/>
  </conditionalFormatting>
  <conditionalFormatting sqref="E57">
    <cfRule type="duplicateValues" dxfId="0" priority="49"/>
  </conditionalFormatting>
  <conditionalFormatting sqref="E72">
    <cfRule type="duplicateValues" dxfId="0" priority="51"/>
  </conditionalFormatting>
  <conditionalFormatting sqref="F72">
    <cfRule type="duplicateValues" dxfId="0" priority="41"/>
  </conditionalFormatting>
  <conditionalFormatting sqref="E89">
    <cfRule type="duplicateValues" dxfId="0" priority="46"/>
    <cfRule type="duplicateValues" dxfId="3" priority="47" stopIfTrue="1"/>
    <cfRule type="duplicateValues" dxfId="4" priority="48" stopIfTrue="1"/>
  </conditionalFormatting>
  <conditionalFormatting sqref="E92">
    <cfRule type="duplicateValues" dxfId="0" priority="45"/>
  </conditionalFormatting>
  <conditionalFormatting sqref="E134">
    <cfRule type="duplicateValues" dxfId="0" priority="35"/>
  </conditionalFormatting>
  <conditionalFormatting sqref="E137">
    <cfRule type="duplicateValues" dxfId="0" priority="34"/>
  </conditionalFormatting>
  <conditionalFormatting sqref="E148">
    <cfRule type="duplicateValues" dxfId="0" priority="32"/>
  </conditionalFormatting>
  <conditionalFormatting sqref="E149">
    <cfRule type="duplicateValues" dxfId="0" priority="31"/>
  </conditionalFormatting>
  <conditionalFormatting sqref="E182">
    <cfRule type="duplicateValues" dxfId="0" priority="27"/>
  </conditionalFormatting>
  <conditionalFormatting sqref="E185">
    <cfRule type="duplicateValues" dxfId="0" priority="25"/>
  </conditionalFormatting>
  <conditionalFormatting sqref="E195">
    <cfRule type="duplicateValues" dxfId="0" priority="23"/>
  </conditionalFormatting>
  <conditionalFormatting sqref="E225">
    <cfRule type="duplicateValues" dxfId="0" priority="19"/>
  </conditionalFormatting>
  <conditionalFormatting sqref="E226">
    <cfRule type="duplicateValues" dxfId="0" priority="18"/>
  </conditionalFormatting>
  <conditionalFormatting sqref="E255">
    <cfRule type="duplicateValues" dxfId="0" priority="15"/>
  </conditionalFormatting>
  <conditionalFormatting sqref="E258">
    <cfRule type="duplicateValues" dxfId="0" priority="14"/>
  </conditionalFormatting>
  <conditionalFormatting sqref="E266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3" priority="12" stopIfTrue="1"/>
    <cfRule type="duplicateValues" dxfId="4" priority="13" stopIfTrue="1"/>
  </conditionalFormatting>
  <conditionalFormatting sqref="E2:E8">
    <cfRule type="duplicateValues" dxfId="0" priority="106"/>
  </conditionalFormatting>
  <conditionalFormatting sqref="E9:E10">
    <cfRule type="duplicateValues" dxfId="0" priority="103"/>
    <cfRule type="duplicateValues" dxfId="1" priority="104" stopIfTrue="1"/>
    <cfRule type="duplicateValues" dxfId="2" priority="105" stopIfTrue="1"/>
  </conditionalFormatting>
  <conditionalFormatting sqref="E9:E11">
    <cfRule type="duplicateValues" dxfId="0" priority="99"/>
  </conditionalFormatting>
  <conditionalFormatting sqref="E12:E16">
    <cfRule type="duplicateValues" dxfId="0" priority="96"/>
    <cfRule type="duplicateValues" dxfId="1" priority="97" stopIfTrue="1"/>
    <cfRule type="duplicateValues" dxfId="2" priority="98" stopIfTrue="1"/>
  </conditionalFormatting>
  <conditionalFormatting sqref="E12:E17">
    <cfRule type="duplicateValues" dxfId="0" priority="92"/>
  </conditionalFormatting>
  <conditionalFormatting sqref="E19:E25">
    <cfRule type="duplicateValues" dxfId="0" priority="86"/>
    <cfRule type="duplicateValues" dxfId="1" priority="87" stopIfTrue="1"/>
    <cfRule type="duplicateValues" dxfId="2" priority="88" stopIfTrue="1"/>
  </conditionalFormatting>
  <conditionalFormatting sqref="E32:E33">
    <cfRule type="duplicateValues" dxfId="0" priority="75"/>
    <cfRule type="duplicateValues" dxfId="1" priority="77" stopIfTrue="1"/>
    <cfRule type="duplicateValues" dxfId="2" priority="79" stopIfTrue="1"/>
  </conditionalFormatting>
  <conditionalFormatting sqref="E34:E36">
    <cfRule type="duplicateValues" dxfId="0" priority="74"/>
    <cfRule type="duplicateValues" dxfId="1" priority="76" stopIfTrue="1"/>
    <cfRule type="duplicateValues" dxfId="2" priority="78" stopIfTrue="1"/>
  </conditionalFormatting>
  <conditionalFormatting sqref="E37:E38">
    <cfRule type="duplicateValues" dxfId="0" priority="71"/>
    <cfRule type="duplicateValues" dxfId="1" priority="72" stopIfTrue="1"/>
    <cfRule type="duplicateValues" dxfId="2" priority="73" stopIfTrue="1"/>
  </conditionalFormatting>
  <conditionalFormatting sqref="E43:E44">
    <cfRule type="duplicateValues" dxfId="0" priority="56"/>
    <cfRule type="duplicateValues" dxfId="1" priority="57" stopIfTrue="1"/>
    <cfRule type="duplicateValues" dxfId="2" priority="58" stopIfTrue="1"/>
  </conditionalFormatting>
  <conditionalFormatting sqref="E95:E105">
    <cfRule type="duplicateValues" dxfId="0" priority="37"/>
  </conditionalFormatting>
  <conditionalFormatting sqref="E107:E133">
    <cfRule type="duplicateValues" dxfId="0" priority="36"/>
  </conditionalFormatting>
  <conditionalFormatting sqref="E172:E179">
    <cfRule type="duplicateValues" dxfId="0" priority="29"/>
  </conditionalFormatting>
  <conditionalFormatting sqref="E180:E181">
    <cfRule type="duplicateValues" dxfId="0" priority="28"/>
  </conditionalFormatting>
  <conditionalFormatting sqref="E183:E184">
    <cfRule type="duplicateValues" dxfId="0" priority="26"/>
  </conditionalFormatting>
  <conditionalFormatting sqref="E186:E194">
    <cfRule type="duplicateValues" dxfId="0" priority="24"/>
  </conditionalFormatting>
  <conditionalFormatting sqref="E213:E221">
    <cfRule type="duplicateValues" dxfId="0" priority="21"/>
  </conditionalFormatting>
  <conditionalFormatting sqref="E222:E224">
    <cfRule type="duplicateValues" dxfId="0" priority="20"/>
  </conditionalFormatting>
  <conditionalFormatting sqref="E228:E232">
    <cfRule type="duplicateValues" dxfId="0" priority="17"/>
  </conditionalFormatting>
  <conditionalFormatting sqref="E268:E269">
    <cfRule type="duplicateValues" dxfId="0" priority="1"/>
  </conditionalFormatting>
  <conditionalFormatting sqref="F46:F53">
    <cfRule type="duplicateValues" dxfId="0" priority="44"/>
  </conditionalFormatting>
  <conditionalFormatting sqref="F89:F91">
    <cfRule type="duplicateValues" dxfId="0" priority="39"/>
  </conditionalFormatting>
  <conditionalFormatting sqref="F92:F93">
    <cfRule type="duplicateValues" dxfId="0" priority="38"/>
  </conditionalFormatting>
  <conditionalFormatting sqref="E7:E8 E2:E5">
    <cfRule type="duplicateValues" dxfId="0" priority="110"/>
    <cfRule type="duplicateValues" dxfId="1" priority="111" stopIfTrue="1"/>
    <cfRule type="duplicateValues" dxfId="2" priority="112" stopIfTrue="1"/>
  </conditionalFormatting>
  <conditionalFormatting sqref="E31 E27:E29">
    <cfRule type="duplicateValues" dxfId="0" priority="80"/>
    <cfRule type="duplicateValues" dxfId="1" priority="82" stopIfTrue="1"/>
    <cfRule type="duplicateValues" dxfId="2" priority="84" stopIfTrue="1"/>
  </conditionalFormatting>
  <conditionalFormatting sqref="E64 E56">
    <cfRule type="duplicateValues" dxfId="0" priority="50"/>
  </conditionalFormatting>
  <conditionalFormatting sqref="F56:F63 F69:F71 F73">
    <cfRule type="duplicateValues" dxfId="0" priority="42"/>
  </conditionalFormatting>
  <conditionalFormatting sqref="F79:F88 F74:F75">
    <cfRule type="duplicateValues" dxfId="0" priority="40"/>
  </conditionalFormatting>
  <conditionalFormatting sqref="E166 E147 E138:E145">
    <cfRule type="duplicateValues" dxfId="0" priority="33"/>
  </conditionalFormatting>
  <conditionalFormatting sqref="E146 E158:E165 E150:E156 E167:E171">
    <cfRule type="duplicateValues" dxfId="0" priority="30"/>
  </conditionalFormatting>
  <conditionalFormatting sqref="E211:E212 E200:E209 E196:E198">
    <cfRule type="duplicateValues" dxfId="0" priority="22"/>
  </conditionalFormatting>
  <conditionalFormatting sqref="E251 E254 E233:E248">
    <cfRule type="duplicateValues" dxfId="0" priority="16"/>
  </conditionalFormatting>
  <dataValidations count="1">
    <dataValidation allowBlank="1" showInputMessage="1" showErrorMessage="1" prompt="八位数字，如“20080205”" sqref="J125 J137 J267 J269 J2:J11 J13:J29 J31:J37 J40:J42 J46:J54 J56:J93 J96:J99 J101:J103 J107:J111 J114:J115 J117:J119 J121:J123 J127:J132 J138:J148 J150:J156 J158:J175 J177:J179 J182:J184 J228:J231 J233:J252 J256:J260 J262:J265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青心心理</cp:lastModifiedBy>
  <dcterms:created xsi:type="dcterms:W3CDTF">2015-06-05T18:19:00Z</dcterms:created>
  <dcterms:modified xsi:type="dcterms:W3CDTF">2025-02-26T07:26:11Z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6CC9B72EBEF247E780DFC7A39EB76DED_13</vt:lpwstr>
  </property>
</Properties>
</file>